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" ContentType="application/binar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322"/>
  </bookViews>
  <sheets>
    <sheet name="List" sheetId="1" r:id="rId1"/>
    <sheet name="Mô tả" sheetId="2" r:id="rId2"/>
  </sheets>
  <calcPr calcId="191029"/>
  <extLst>
    <ext uri="GoogleSheetsCustomDataVersion1">
      <go:sheetsCustomData xmlns:go="http://customooxmlschemas.google.com/" r:id="rId5" roundtripDataSignature="AMtx7mjBnkoumDXI359niYvMyPd/SPsQCA=="/>
    </ext>
  </extLst>
</workbook>
</file>

<file path=xl/sharedStrings.xml><?xml version="1.0" encoding="utf-8"?>
<sst xmlns="http://schemas.openxmlformats.org/spreadsheetml/2006/main" count="2145" uniqueCount="144">
  <si>
    <t>Thông tin cá nhân theo QR quốc gia</t>
  </si>
  <si>
    <t>Thông tin địa chỉ</t>
  </si>
  <si>
    <t>Thông tin ca nhiễm</t>
  </si>
  <si>
    <t>TT</t>
  </si>
  <si>
    <t>Họ và tên BN</t>
  </si>
  <si>
    <t>Ngày sinh</t>
  </si>
  <si>
    <t>Giới tính BN</t>
  </si>
  <si>
    <t>Số điện thoại chỉnh chủ của BN (nếu có)</t>
  </si>
  <si>
    <t>CMT/CCCD của BN (nếu có)</t>
  </si>
  <si>
    <t>BHYT</t>
  </si>
  <si>
    <t>CMT/CCCD của người giám hộ</t>
  </si>
  <si>
    <t>Thôn, xóm, đường, tổ dân phố (đang ở)</t>
  </si>
  <si>
    <t>Xã/Phường (đang ở)</t>
  </si>
  <si>
    <t>Quận/Huyện (đang ở)</t>
  </si>
  <si>
    <t>Tỉnh/TP (đang ở)</t>
  </si>
  <si>
    <t>Thôn, xóm, đường, tổ dân phố (thường trú)</t>
  </si>
  <si>
    <t>Xã/Phường 
(thường trú)</t>
  </si>
  <si>
    <t>Quận/Huyện 
(thường trú)</t>
  </si>
  <si>
    <t>Tỉnh/TP
(thường trú)</t>
  </si>
  <si>
    <t>Quốc tịch</t>
  </si>
  <si>
    <t>Ngày công bố bị bệnh</t>
  </si>
  <si>
    <t>Ngày công bố khỏi bệnh</t>
  </si>
  <si>
    <t>Mã ca bệnh</t>
  </si>
  <si>
    <t>Ngày lấy mẫu</t>
  </si>
  <si>
    <t>Ngày có kết quả xét nghiệm</t>
  </si>
  <si>
    <t>Phân loại ca bệnh</t>
  </si>
  <si>
    <t>Đối tượng lấy mẫu</t>
  </si>
  <si>
    <t>Nơi gửi thông báo</t>
  </si>
  <si>
    <t>Tỉnh/TP ghi nhận</t>
  </si>
  <si>
    <t>CT Value</t>
  </si>
  <si>
    <t>Tiền sử tiêm Vaccine Covid-19</t>
  </si>
  <si>
    <t>Nguyễn Xuân Ái</t>
  </si>
  <si>
    <t>Nam</t>
  </si>
  <si>
    <t>Bà Hà 2</t>
  </si>
  <si>
    <t>Ninh Thủy</t>
  </si>
  <si>
    <t>Ninh Hòa</t>
  </si>
  <si>
    <t>Khánh Hòa</t>
  </si>
  <si>
    <t>Bá Hà 2</t>
  </si>
  <si>
    <t>Việt Nam</t>
  </si>
  <si>
    <t>Trong nước</t>
  </si>
  <si>
    <t>Cộng đồng</t>
  </si>
  <si>
    <t>Trung tâm Kiểm soát bệnh tật tỉnh Khánh Hòa</t>
  </si>
  <si>
    <t>Lê Thị Ngọc An</t>
  </si>
  <si>
    <t>Nữ</t>
  </si>
  <si>
    <t>Mỹ Sự</t>
  </si>
  <si>
    <t>Ninh Thân</t>
  </si>
  <si>
    <t xml:space="preserve">Cao Văn Ninh </t>
  </si>
  <si>
    <t>GD4565620788152</t>
  </si>
  <si>
    <t>Ngân Hà</t>
  </si>
  <si>
    <t>Lương Thị Hồng Lương</t>
  </si>
  <si>
    <t>GD4565620894414</t>
  </si>
  <si>
    <t>Hà Thanh 2</t>
  </si>
  <si>
    <t>Ninh Đa</t>
  </si>
  <si>
    <t>Nguyễn Thành Phương</t>
  </si>
  <si>
    <t>Phước Thuận</t>
  </si>
  <si>
    <t>Ninh Đông</t>
  </si>
  <si>
    <t>Võ Thị Di</t>
  </si>
  <si>
    <t>GD4565620811412</t>
  </si>
  <si>
    <t>Vân Thạch</t>
  </si>
  <si>
    <t>Ninh Xuân</t>
  </si>
  <si>
    <t>Đoàn Thị Hạnh</t>
  </si>
  <si>
    <t>GD4565620984877</t>
  </si>
  <si>
    <t>Cao Thị Hạ</t>
  </si>
  <si>
    <t>Võ Biên Kịp</t>
  </si>
  <si>
    <t>GD4560878645</t>
  </si>
  <si>
    <t>Lê Anh Thảo</t>
  </si>
  <si>
    <t>GD4565621274507</t>
  </si>
  <si>
    <t>103 tổ 7 Hà Ra</t>
  </si>
  <si>
    <t>Vĩnh Phước</t>
  </si>
  <si>
    <t>Nha Trang</t>
  </si>
  <si>
    <t>Huỳnh Phước</t>
  </si>
  <si>
    <t>GD4494920890888</t>
  </si>
  <si>
    <t>Thôn Trung 1</t>
  </si>
  <si>
    <t>Diên ĐIền</t>
  </si>
  <si>
    <t>Diên Khánh</t>
  </si>
  <si>
    <t>Nguyễn Tấn Tài</t>
  </si>
  <si>
    <t>DN4565613002846</t>
  </si>
  <si>
    <t>05 Đinh Liệt</t>
  </si>
  <si>
    <t>Phước Long</t>
  </si>
  <si>
    <t>Hoàng Văn Hà</t>
  </si>
  <si>
    <t>Cổ Lũng</t>
  </si>
  <si>
    <t>Phú Lương</t>
  </si>
  <si>
    <t>Thái Nguyên</t>
  </si>
  <si>
    <t>Phan Thị Hiền</t>
  </si>
  <si>
    <t>GD4565620797902</t>
  </si>
  <si>
    <t>Không rõ</t>
  </si>
  <si>
    <t>Tên trường</t>
  </si>
  <si>
    <t>Mô tả</t>
  </si>
  <si>
    <t>Kiểu dữ liệu</t>
  </si>
  <si>
    <t>Ví dụ</t>
  </si>
  <si>
    <t>Họ và tên bệnh nhân</t>
  </si>
  <si>
    <t>Text</t>
  </si>
  <si>
    <t>Nguyễn Văn A</t>
  </si>
  <si>
    <t xml:space="preserve">Ngày sinh của bệnh nhân </t>
  </si>
  <si>
    <t>Giới tính bệnh nhân</t>
  </si>
  <si>
    <t>Chọn giá trị: Nam, Nữ, Khác</t>
  </si>
  <si>
    <t>Text. Gồm các ký tự số 0-9, bắt đầu là ký tự 0.</t>
  </si>
  <si>
    <t>0984555666</t>
  </si>
  <si>
    <t>Text. Gồm các ký tự chữ và số, độ dài 7-15</t>
  </si>
  <si>
    <t>Bảo hiểm y tế của bệnh nhân nếu có</t>
  </si>
  <si>
    <t xml:space="preserve">Text. Gồm các ký tự chữ và số, độ dài 7-15 </t>
  </si>
  <si>
    <t>Chứng minh thư/Căn cước công dân của người giám hộ nếu bệnh nhân không có chứng minh thư/ căn cước</t>
  </si>
  <si>
    <t>Không</t>
  </si>
  <si>
    <t>Địa chỉ thôn, xóm, đường, tổ dân phô nơi bệnh nhân đang ở</t>
  </si>
  <si>
    <t>Tổ 7, Ngã Tư</t>
  </si>
  <si>
    <t>Xã/ phường nơi bệnh nhân đang ở</t>
  </si>
  <si>
    <t>Xã Thuận Yên</t>
  </si>
  <si>
    <t xml:space="preserve">Quận/ huyện nơi bệnh nhân đang ở </t>
  </si>
  <si>
    <t>Thành phố Hà Tiên</t>
  </si>
  <si>
    <t>Tỉnh/ thành phố nơi bệnh nhân đang ở</t>
  </si>
  <si>
    <t>Tỉnh Kiên Giang</t>
  </si>
  <si>
    <t>Địa chỉ thôn, xóm, đường, tổ dân phô nơi bệnh nhân thường trú</t>
  </si>
  <si>
    <t xml:space="preserve">Xã/ phường nơi bệnh nhân đang thường trú </t>
  </si>
  <si>
    <t xml:space="preserve">Quận/ huyện nơi bệnh nhân thường trú </t>
  </si>
  <si>
    <t xml:space="preserve">Tỉnh/ thành phố nơi bệnh nhân thường trú </t>
  </si>
  <si>
    <t>Quốc tịch của bệnh nhân</t>
  </si>
  <si>
    <t>Ngày bệnh nhân được công bố nhiễm bệnh</t>
  </si>
  <si>
    <t>Ngày bệnh nhân được công bố khỏi bệnh</t>
  </si>
  <si>
    <t>Mã bệnh nhân theo quy định BYT</t>
  </si>
  <si>
    <t>BN18950</t>
  </si>
  <si>
    <t xml:space="preserve">Ngày bệnh nhân được lấy mẫu xét nghiệm </t>
  </si>
  <si>
    <t>Ngày bệnh nhân có kết quả xét nghiệm</t>
  </si>
  <si>
    <t xml:space="preserve">Phân loại ca bệnh </t>
  </si>
  <si>
    <t>Chọn các giá trị: Trong nước, Nhập cảnh.</t>
  </si>
  <si>
    <t>Đối tượng lấy mẫu xét nghiệm, có thể là đối tượng cách ly, đối tượng trong cộng đồng,..</t>
  </si>
  <si>
    <t>Chọn các giá trị: Khu phong tỏa, Cộng đồng, Khu cách ly, Sàng lọc tại CSYT</t>
  </si>
  <si>
    <t>Nơi gửi thông báo về trung ương</t>
  </si>
  <si>
    <t>Trung tâm Y tế thành phố Hà Tiên</t>
  </si>
  <si>
    <t xml:space="preserve">Tỉnh/ thành phố nơi ghi nhận ca nhiễm </t>
  </si>
  <si>
    <t xml:space="preserve">Ngưỡng hàm lượng virus </t>
  </si>
  <si>
    <t>Double</t>
  </si>
  <si>
    <t>Lịch sử tiêm vacxin của bệnh nhân</t>
  </si>
  <si>
    <t xml:space="preserve">Chọn các giá trị: Chưa rõ, Chưa tiêm Vacxin, Đã tiêm 1 mũi, Đã tiêm 2 mũi, Đã tiêm &gt; 2 mũi </t>
  </si>
  <si>
    <t>Chưa tiêm Vaccine</t>
  </si>
  <si>
    <t>DateTime: mm/dd/yyyy</t>
  </si>
  <si>
    <t>Lưu ý:</t>
  </si>
  <si>
    <t>- Số lượng 1 file không quá 14.000 bản ghi
- Sheet dữ liệu đặt tên là List</t>
  </si>
  <si>
    <t>Bắt buộc</t>
  </si>
  <si>
    <t>Số điện thoại chỉnh chủ của BN</t>
  </si>
  <si>
    <t>Số điện thoại của bệnh nhân</t>
  </si>
  <si>
    <t>CMT/CCCD của BN</t>
  </si>
  <si>
    <t>Chứng minh thư, căn cước công nhân của bệnh nhân</t>
  </si>
  <si>
    <t>Lưu ý</t>
  </si>
  <si>
    <t>- Các cột tô đỏ là bắt buộc
- Số lượng 1 file không quá 14.000 bản ghi (dòng)
- Sheet dữ liệu đặt tên là List</t>
  </si>
</sst>
</file>

<file path=xl/styles.xml><?xml version="1.0" encoding="utf-8"?>
<styleSheet xmlns="http://schemas.openxmlformats.org/spreadsheetml/2006/main">
  <numFmts count="3">
    <numFmt numFmtId="164" formatCode="[$-1010000]d/m/yy"/>
    <numFmt numFmtId="165" formatCode="d/m/yyyy"/>
    <numFmt numFmtId="166" formatCode="mm/dd/yyyy"/>
  </numFmts>
  <fonts count="15">
    <font>
      <sz val="11"/>
      <color rgb="FF000000"/>
      <name val="Calibri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name val="Calibri"/>
      <family val="2"/>
      <charset val="163"/>
    </font>
    <font>
      <sz val="12"/>
      <color rgb="FF000000"/>
      <name val="Calibri"/>
      <family val="2"/>
      <charset val="163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1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DCE6F2"/>
        <bgColor rgb="FFDDDDDD"/>
      </patternFill>
    </fill>
    <fill>
      <patternFill patternType="solid">
        <fgColor rgb="FFE6B9B8"/>
        <bgColor rgb="FFFFCCCC"/>
      </patternFill>
    </fill>
    <fill>
      <patternFill patternType="solid">
        <fgColor rgb="FFFCD5B5"/>
        <bgColor rgb="FFFFCCCC"/>
      </patternFill>
    </fill>
    <fill>
      <patternFill patternType="solid">
        <fgColor rgb="FFC4BD97"/>
        <bgColor rgb="FFE6B9B8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FF0000"/>
        <bgColor rgb="FFC4BD9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C4BD9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4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0" fillId="0" borderId="0" xfId="0"/>
    <xf numFmtId="0" fontId="3" fillId="5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wrapText="1"/>
    </xf>
    <xf numFmtId="0" fontId="0" fillId="0" borderId="11" xfId="0" applyBorder="1" applyAlignment="1">
      <alignment horizontal="left" wrapText="1"/>
    </xf>
    <xf numFmtId="0" fontId="3" fillId="6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wrapText="1"/>
    </xf>
    <xf numFmtId="14" fontId="3" fillId="0" borderId="11" xfId="0" applyNumberFormat="1" applyFont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11" xfId="0" applyFont="1" applyBorder="1" applyAlignment="1">
      <alignment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5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66" fontId="0" fillId="0" borderId="11" xfId="0" applyNumberFormat="1" applyBorder="1" applyAlignment="1">
      <alignment horizontal="left" wrapText="1"/>
    </xf>
    <xf numFmtId="0" fontId="6" fillId="8" borderId="11" xfId="0" applyFont="1" applyFill="1" applyBorder="1" applyAlignment="1">
      <alignment horizontal="left" vertical="center" wrapText="1"/>
    </xf>
    <xf numFmtId="0" fontId="0" fillId="8" borderId="11" xfId="0" applyFill="1" applyBorder="1"/>
    <xf numFmtId="0" fontId="0" fillId="8" borderId="11" xfId="0" applyFill="1" applyBorder="1" applyAlignment="1">
      <alignment horizontal="left"/>
    </xf>
    <xf numFmtId="0" fontId="4" fillId="8" borderId="11" xfId="0" quotePrefix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0" fontId="7" fillId="2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14" fontId="7" fillId="12" borderId="10" xfId="0" applyNumberFormat="1" applyFont="1" applyFill="1" applyBorder="1" applyAlignment="1">
      <alignment horizontal="right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14" fontId="13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10" xfId="0" applyFont="1" applyBorder="1" applyAlignment="1">
      <alignment wrapText="1"/>
    </xf>
    <xf numFmtId="0" fontId="12" fillId="3" borderId="10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right" vertical="center" wrapText="1"/>
    </xf>
    <xf numFmtId="14" fontId="12" fillId="0" borderId="10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center"/>
    </xf>
    <xf numFmtId="0" fontId="14" fillId="0" borderId="10" xfId="0" applyFont="1" applyBorder="1" applyAlignment="1">
      <alignment vertical="center" wrapText="1"/>
    </xf>
    <xf numFmtId="0" fontId="12" fillId="0" borderId="10" xfId="0" applyFont="1" applyBorder="1" applyAlignment="1"/>
    <xf numFmtId="0" fontId="12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  <xf numFmtId="0" fontId="10" fillId="9" borderId="0" xfId="0" applyFont="1" applyFill="1" applyAlignment="1"/>
    <xf numFmtId="0" fontId="10" fillId="9" borderId="0" xfId="0" applyFont="1" applyFill="1" applyAlignment="1">
      <alignment wrapText="1"/>
    </xf>
    <xf numFmtId="0" fontId="11" fillId="13" borderId="0" xfId="0" applyFont="1" applyFill="1" applyAlignment="1">
      <alignment horizontal="center" vertical="center"/>
    </xf>
    <xf numFmtId="0" fontId="10" fillId="0" borderId="0" xfId="0" applyFont="1" applyAlignment="1">
      <alignment wrapText="1"/>
    </xf>
    <xf numFmtId="0" fontId="8" fillId="11" borderId="1" xfId="0" applyFont="1" applyFill="1" applyBorder="1" applyAlignment="1">
      <alignment horizontal="center" vertical="center" wrapText="1"/>
    </xf>
    <xf numFmtId="0" fontId="9" fillId="13" borderId="2" xfId="0" applyFont="1" applyFill="1" applyBorder="1"/>
    <xf numFmtId="0" fontId="9" fillId="13" borderId="3" xfId="0" applyFont="1" applyFill="1" applyBorder="1"/>
    <xf numFmtId="0" fontId="8" fillId="14" borderId="4" xfId="0" applyFont="1" applyFill="1" applyBorder="1" applyAlignment="1">
      <alignment horizontal="center" vertical="center" wrapText="1"/>
    </xf>
    <xf numFmtId="0" fontId="9" fillId="13" borderId="5" xfId="0" applyFont="1" applyFill="1" applyBorder="1"/>
    <xf numFmtId="0" fontId="9" fillId="13" borderId="6" xfId="0" applyFont="1" applyFill="1" applyBorder="1"/>
    <xf numFmtId="0" fontId="8" fillId="15" borderId="7" xfId="0" applyFont="1" applyFill="1" applyBorder="1" applyAlignment="1">
      <alignment horizontal="center" vertical="center" wrapText="1"/>
    </xf>
    <xf numFmtId="0" fontId="9" fillId="13" borderId="8" xfId="0" applyFont="1" applyFill="1" applyBorder="1"/>
    <xf numFmtId="0" fontId="9" fillId="13" borderId="9" xfId="0" applyFont="1" applyFill="1" applyBorder="1"/>
    <xf numFmtId="0" fontId="11" fillId="13" borderId="12" xfId="0" quotePrefix="1" applyFont="1" applyFill="1" applyBorder="1" applyAlignment="1">
      <alignment horizontal="left" vertical="center" wrapText="1"/>
    </xf>
    <xf numFmtId="0" fontId="11" fillId="13" borderId="6" xfId="0" quotePrefix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"/>
  <sheetViews>
    <sheetView tabSelected="1" zoomScale="85" zoomScaleNormal="85" workbookViewId="0">
      <selection activeCell="V20" sqref="V20"/>
    </sheetView>
  </sheetViews>
  <sheetFormatPr defaultColWidth="14.42578125" defaultRowHeight="15.75"/>
  <cols>
    <col min="1" max="1" width="6.85546875" style="29" customWidth="1"/>
    <col min="2" max="2" width="22.7109375" style="29" customWidth="1"/>
    <col min="3" max="3" width="14.140625" style="29" customWidth="1"/>
    <col min="4" max="4" width="10.28515625" style="29" customWidth="1"/>
    <col min="5" max="5" width="16.5703125" style="29" customWidth="1"/>
    <col min="6" max="6" width="16.5703125" style="58" customWidth="1"/>
    <col min="7" max="8" width="16.5703125" style="29" hidden="1" customWidth="1"/>
    <col min="9" max="14" width="19.7109375" style="29" hidden="1" customWidth="1"/>
    <col min="15" max="15" width="12.85546875" style="29" hidden="1" customWidth="1"/>
    <col min="16" max="17" width="14.28515625" style="29" hidden="1" customWidth="1"/>
    <col min="18" max="18" width="12.7109375" style="29" customWidth="1"/>
    <col min="19" max="19" width="15.7109375" style="29" customWidth="1"/>
    <col min="20" max="20" width="12.140625" style="29" customWidth="1"/>
    <col min="21" max="21" width="13" style="29" customWidth="1"/>
    <col min="22" max="22" width="13.5703125" style="29" customWidth="1"/>
    <col min="23" max="23" width="15.42578125" style="29" hidden="1" customWidth="1"/>
    <col min="24" max="24" width="15.85546875" style="29" hidden="1" customWidth="1"/>
    <col min="25" max="25" width="43.42578125" style="29" customWidth="1"/>
    <col min="26" max="28" width="19.7109375" style="29" hidden="1" customWidth="1"/>
    <col min="29" max="16384" width="14.42578125" style="29"/>
  </cols>
  <sheetData>
    <row r="1" spans="1:28">
      <c r="A1" s="28"/>
      <c r="B1" s="59" t="s">
        <v>0</v>
      </c>
      <c r="C1" s="60"/>
      <c r="D1" s="60"/>
      <c r="E1" s="60"/>
      <c r="F1" s="60"/>
      <c r="G1" s="60"/>
      <c r="H1" s="61"/>
      <c r="I1" s="62" t="s">
        <v>1</v>
      </c>
      <c r="J1" s="63"/>
      <c r="K1" s="63"/>
      <c r="L1" s="63"/>
      <c r="M1" s="63"/>
      <c r="N1" s="63"/>
      <c r="O1" s="63"/>
      <c r="P1" s="63"/>
      <c r="Q1" s="64"/>
      <c r="R1" s="65" t="s">
        <v>2</v>
      </c>
      <c r="S1" s="66"/>
      <c r="T1" s="66"/>
      <c r="U1" s="66"/>
      <c r="V1" s="66"/>
      <c r="W1" s="66"/>
      <c r="X1" s="66"/>
      <c r="Y1" s="66"/>
      <c r="Z1" s="66"/>
      <c r="AA1" s="66"/>
      <c r="AB1" s="67"/>
    </row>
    <row r="2" spans="1:28" ht="47.25">
      <c r="A2" s="30" t="s">
        <v>3</v>
      </c>
      <c r="B2" s="31" t="s">
        <v>4</v>
      </c>
      <c r="C2" s="32" t="s">
        <v>5</v>
      </c>
      <c r="D2" s="31" t="s">
        <v>6</v>
      </c>
      <c r="E2" s="31" t="s">
        <v>138</v>
      </c>
      <c r="F2" s="31" t="s">
        <v>140</v>
      </c>
      <c r="G2" s="33" t="s">
        <v>9</v>
      </c>
      <c r="H2" s="33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4" t="s">
        <v>17</v>
      </c>
      <c r="P2" s="34" t="s">
        <v>18</v>
      </c>
      <c r="Q2" s="34" t="s">
        <v>19</v>
      </c>
      <c r="R2" s="35" t="s">
        <v>20</v>
      </c>
      <c r="S2" s="36" t="s">
        <v>21</v>
      </c>
      <c r="T2" s="36" t="s">
        <v>22</v>
      </c>
      <c r="U2" s="36" t="s">
        <v>23</v>
      </c>
      <c r="V2" s="35" t="s">
        <v>24</v>
      </c>
      <c r="W2" s="37" t="s">
        <v>25</v>
      </c>
      <c r="X2" s="37" t="s">
        <v>26</v>
      </c>
      <c r="Y2" s="38" t="s">
        <v>27</v>
      </c>
      <c r="Z2" s="37" t="s">
        <v>28</v>
      </c>
      <c r="AA2" s="37" t="s">
        <v>29</v>
      </c>
      <c r="AB2" s="37" t="s">
        <v>30</v>
      </c>
    </row>
    <row r="3" spans="1:28">
      <c r="A3" s="39">
        <v>1</v>
      </c>
      <c r="B3" s="40" t="s">
        <v>31</v>
      </c>
      <c r="C3" s="41">
        <v>22385</v>
      </c>
      <c r="D3" s="42" t="s">
        <v>32</v>
      </c>
      <c r="E3" s="43"/>
      <c r="F3" s="44">
        <v>220656095</v>
      </c>
      <c r="G3" s="43"/>
      <c r="H3" s="43"/>
      <c r="I3" s="45" t="s">
        <v>33</v>
      </c>
      <c r="J3" s="45" t="s">
        <v>34</v>
      </c>
      <c r="K3" s="46" t="s">
        <v>35</v>
      </c>
      <c r="L3" s="46" t="s">
        <v>36</v>
      </c>
      <c r="M3" s="45" t="s">
        <v>37</v>
      </c>
      <c r="N3" s="45" t="s">
        <v>34</v>
      </c>
      <c r="O3" s="46" t="s">
        <v>35</v>
      </c>
      <c r="P3" s="46" t="s">
        <v>36</v>
      </c>
      <c r="Q3" s="46" t="s">
        <v>38</v>
      </c>
      <c r="R3" s="39"/>
      <c r="S3" s="47">
        <v>44397</v>
      </c>
      <c r="T3" s="47"/>
      <c r="U3" s="48">
        <v>44381</v>
      </c>
      <c r="V3" s="49"/>
      <c r="W3" s="50" t="s">
        <v>39</v>
      </c>
      <c r="X3" s="42" t="s">
        <v>40</v>
      </c>
      <c r="Y3" s="51" t="s">
        <v>41</v>
      </c>
      <c r="Z3" s="39" t="s">
        <v>36</v>
      </c>
      <c r="AA3" s="52"/>
      <c r="AB3" s="43" t="s">
        <v>85</v>
      </c>
    </row>
    <row r="4" spans="1:28">
      <c r="A4" s="39">
        <v>2</v>
      </c>
      <c r="B4" s="40" t="s">
        <v>42</v>
      </c>
      <c r="C4" s="41">
        <v>32251</v>
      </c>
      <c r="D4" s="42" t="s">
        <v>43</v>
      </c>
      <c r="E4" s="43"/>
      <c r="F4" s="44">
        <v>225400080</v>
      </c>
      <c r="G4" s="43"/>
      <c r="H4" s="43"/>
      <c r="I4" s="45" t="s">
        <v>44</v>
      </c>
      <c r="J4" s="45" t="s">
        <v>45</v>
      </c>
      <c r="K4" s="46" t="s">
        <v>35</v>
      </c>
      <c r="L4" s="46" t="s">
        <v>36</v>
      </c>
      <c r="M4" s="45" t="s">
        <v>44</v>
      </c>
      <c r="N4" s="45" t="s">
        <v>45</v>
      </c>
      <c r="O4" s="46" t="s">
        <v>35</v>
      </c>
      <c r="P4" s="46" t="s">
        <v>36</v>
      </c>
      <c r="Q4" s="46" t="s">
        <v>38</v>
      </c>
      <c r="R4" s="39"/>
      <c r="S4" s="47">
        <v>44397</v>
      </c>
      <c r="T4" s="47"/>
      <c r="U4" s="48">
        <v>44381</v>
      </c>
      <c r="V4" s="49"/>
      <c r="W4" s="50" t="s">
        <v>39</v>
      </c>
      <c r="X4" s="42" t="s">
        <v>40</v>
      </c>
      <c r="Y4" s="51" t="s">
        <v>41</v>
      </c>
      <c r="Z4" s="39" t="s">
        <v>36</v>
      </c>
      <c r="AA4" s="52"/>
      <c r="AB4" s="43" t="s">
        <v>85</v>
      </c>
    </row>
    <row r="5" spans="1:28">
      <c r="A5" s="39">
        <v>3</v>
      </c>
      <c r="B5" s="40" t="s">
        <v>46</v>
      </c>
      <c r="C5" s="53">
        <v>1982</v>
      </c>
      <c r="D5" s="42" t="s">
        <v>32</v>
      </c>
      <c r="E5" s="43"/>
      <c r="F5" s="44"/>
      <c r="G5" s="51" t="s">
        <v>47</v>
      </c>
      <c r="H5" s="43"/>
      <c r="I5" s="52" t="s">
        <v>48</v>
      </c>
      <c r="J5" s="46" t="s">
        <v>34</v>
      </c>
      <c r="K5" s="46" t="s">
        <v>35</v>
      </c>
      <c r="L5" s="46" t="s">
        <v>36</v>
      </c>
      <c r="M5" s="52" t="s">
        <v>48</v>
      </c>
      <c r="N5" s="46" t="s">
        <v>34</v>
      </c>
      <c r="O5" s="46" t="s">
        <v>35</v>
      </c>
      <c r="P5" s="46" t="s">
        <v>36</v>
      </c>
      <c r="Q5" s="46" t="s">
        <v>38</v>
      </c>
      <c r="R5" s="39"/>
      <c r="S5" s="47">
        <v>44397</v>
      </c>
      <c r="T5" s="47"/>
      <c r="U5" s="48">
        <v>44381</v>
      </c>
      <c r="V5" s="49"/>
      <c r="W5" s="50" t="s">
        <v>39</v>
      </c>
      <c r="X5" s="42" t="s">
        <v>40</v>
      </c>
      <c r="Y5" s="51" t="s">
        <v>41</v>
      </c>
      <c r="Z5" s="39" t="s">
        <v>36</v>
      </c>
      <c r="AA5" s="52"/>
      <c r="AB5" s="43" t="s">
        <v>85</v>
      </c>
    </row>
    <row r="6" spans="1:28">
      <c r="A6" s="39">
        <v>4</v>
      </c>
      <c r="B6" s="40" t="s">
        <v>49</v>
      </c>
      <c r="C6" s="53">
        <v>1981</v>
      </c>
      <c r="D6" s="42" t="s">
        <v>43</v>
      </c>
      <c r="E6" s="43"/>
      <c r="F6" s="44"/>
      <c r="G6" s="51" t="s">
        <v>50</v>
      </c>
      <c r="H6" s="43"/>
      <c r="I6" s="52" t="s">
        <v>51</v>
      </c>
      <c r="J6" s="52" t="s">
        <v>52</v>
      </c>
      <c r="K6" s="46" t="s">
        <v>35</v>
      </c>
      <c r="L6" s="46" t="s">
        <v>36</v>
      </c>
      <c r="M6" s="52" t="s">
        <v>51</v>
      </c>
      <c r="N6" s="52" t="s">
        <v>52</v>
      </c>
      <c r="O6" s="46" t="s">
        <v>35</v>
      </c>
      <c r="P6" s="46" t="s">
        <v>36</v>
      </c>
      <c r="Q6" s="46" t="s">
        <v>38</v>
      </c>
      <c r="R6" s="39"/>
      <c r="S6" s="47">
        <v>44400</v>
      </c>
      <c r="T6" s="47"/>
      <c r="U6" s="48">
        <v>44381</v>
      </c>
      <c r="V6" s="49"/>
      <c r="W6" s="50" t="s">
        <v>39</v>
      </c>
      <c r="X6" s="42" t="s">
        <v>40</v>
      </c>
      <c r="Y6" s="51" t="s">
        <v>41</v>
      </c>
      <c r="Z6" s="39" t="s">
        <v>36</v>
      </c>
      <c r="AA6" s="52"/>
      <c r="AB6" s="43" t="s">
        <v>85</v>
      </c>
    </row>
    <row r="7" spans="1:28">
      <c r="A7" s="39">
        <v>5</v>
      </c>
      <c r="B7" s="40" t="s">
        <v>53</v>
      </c>
      <c r="C7" s="54">
        <v>35424</v>
      </c>
      <c r="D7" s="42" t="s">
        <v>32</v>
      </c>
      <c r="E7" s="43"/>
      <c r="F7" s="44">
        <v>225675961</v>
      </c>
      <c r="G7" s="43"/>
      <c r="H7" s="43"/>
      <c r="I7" s="45" t="s">
        <v>54</v>
      </c>
      <c r="J7" s="52" t="s">
        <v>55</v>
      </c>
      <c r="K7" s="46" t="s">
        <v>35</v>
      </c>
      <c r="L7" s="46" t="s">
        <v>36</v>
      </c>
      <c r="M7" s="45" t="s">
        <v>54</v>
      </c>
      <c r="N7" s="52" t="s">
        <v>55</v>
      </c>
      <c r="O7" s="46" t="s">
        <v>35</v>
      </c>
      <c r="P7" s="46" t="s">
        <v>36</v>
      </c>
      <c r="Q7" s="46" t="s">
        <v>38</v>
      </c>
      <c r="R7" s="39"/>
      <c r="S7" s="47">
        <v>44400</v>
      </c>
      <c r="T7" s="47"/>
      <c r="U7" s="48">
        <v>44381</v>
      </c>
      <c r="V7" s="49"/>
      <c r="W7" s="50" t="s">
        <v>39</v>
      </c>
      <c r="X7" s="42" t="s">
        <v>40</v>
      </c>
      <c r="Y7" s="51" t="s">
        <v>41</v>
      </c>
      <c r="Z7" s="39" t="s">
        <v>36</v>
      </c>
      <c r="AA7" s="52"/>
      <c r="AB7" s="43" t="s">
        <v>85</v>
      </c>
    </row>
    <row r="8" spans="1:28">
      <c r="A8" s="39">
        <v>6</v>
      </c>
      <c r="B8" s="40" t="s">
        <v>56</v>
      </c>
      <c r="C8" s="41">
        <v>25062</v>
      </c>
      <c r="D8" s="42" t="s">
        <v>43</v>
      </c>
      <c r="E8" s="43"/>
      <c r="F8" s="44"/>
      <c r="G8" s="51" t="s">
        <v>57</v>
      </c>
      <c r="H8" s="43"/>
      <c r="I8" s="52" t="s">
        <v>58</v>
      </c>
      <c r="J8" s="52" t="s">
        <v>59</v>
      </c>
      <c r="K8" s="46" t="s">
        <v>35</v>
      </c>
      <c r="L8" s="46" t="s">
        <v>36</v>
      </c>
      <c r="M8" s="52" t="s">
        <v>58</v>
      </c>
      <c r="N8" s="52" t="s">
        <v>59</v>
      </c>
      <c r="O8" s="46" t="s">
        <v>35</v>
      </c>
      <c r="P8" s="46" t="s">
        <v>36</v>
      </c>
      <c r="Q8" s="46" t="s">
        <v>38</v>
      </c>
      <c r="R8" s="39"/>
      <c r="S8" s="47">
        <v>44400</v>
      </c>
      <c r="T8" s="47"/>
      <c r="U8" s="48">
        <v>44381</v>
      </c>
      <c r="V8" s="49"/>
      <c r="W8" s="50" t="s">
        <v>39</v>
      </c>
      <c r="X8" s="42" t="s">
        <v>40</v>
      </c>
      <c r="Y8" s="51" t="s">
        <v>41</v>
      </c>
      <c r="Z8" s="39" t="s">
        <v>36</v>
      </c>
      <c r="AA8" s="52"/>
      <c r="AB8" s="43" t="s">
        <v>85</v>
      </c>
    </row>
    <row r="9" spans="1:28">
      <c r="A9" s="39">
        <v>7</v>
      </c>
      <c r="B9" s="40" t="s">
        <v>60</v>
      </c>
      <c r="C9" s="41">
        <v>31565</v>
      </c>
      <c r="D9" s="42" t="s">
        <v>43</v>
      </c>
      <c r="E9" s="43"/>
      <c r="F9" s="44"/>
      <c r="G9" s="51" t="s">
        <v>61</v>
      </c>
      <c r="H9" s="43"/>
      <c r="I9" s="52" t="s">
        <v>48</v>
      </c>
      <c r="J9" s="46" t="s">
        <v>34</v>
      </c>
      <c r="K9" s="46" t="s">
        <v>35</v>
      </c>
      <c r="L9" s="46" t="s">
        <v>36</v>
      </c>
      <c r="M9" s="52" t="s">
        <v>48</v>
      </c>
      <c r="N9" s="46" t="s">
        <v>34</v>
      </c>
      <c r="O9" s="46" t="s">
        <v>35</v>
      </c>
      <c r="P9" s="46" t="s">
        <v>36</v>
      </c>
      <c r="Q9" s="46" t="s">
        <v>38</v>
      </c>
      <c r="R9" s="39"/>
      <c r="S9" s="47">
        <v>44400</v>
      </c>
      <c r="T9" s="47"/>
      <c r="U9" s="48">
        <v>44381</v>
      </c>
      <c r="V9" s="49"/>
      <c r="W9" s="50" t="s">
        <v>39</v>
      </c>
      <c r="X9" s="42" t="s">
        <v>40</v>
      </c>
      <c r="Y9" s="51" t="s">
        <v>41</v>
      </c>
      <c r="Z9" s="39" t="s">
        <v>36</v>
      </c>
      <c r="AA9" s="52"/>
      <c r="AB9" s="43" t="s">
        <v>85</v>
      </c>
    </row>
    <row r="10" spans="1:28">
      <c r="A10" s="39">
        <v>8</v>
      </c>
      <c r="B10" s="40" t="s">
        <v>62</v>
      </c>
      <c r="C10" s="41">
        <v>29422</v>
      </c>
      <c r="D10" s="42" t="s">
        <v>43</v>
      </c>
      <c r="E10" s="43"/>
      <c r="F10" s="44">
        <v>225104170</v>
      </c>
      <c r="G10" s="43"/>
      <c r="H10" s="43"/>
      <c r="I10" s="52" t="s">
        <v>48</v>
      </c>
      <c r="J10" s="46" t="s">
        <v>34</v>
      </c>
      <c r="K10" s="46" t="s">
        <v>35</v>
      </c>
      <c r="L10" s="46" t="s">
        <v>36</v>
      </c>
      <c r="M10" s="52" t="s">
        <v>48</v>
      </c>
      <c r="N10" s="46" t="s">
        <v>34</v>
      </c>
      <c r="O10" s="46" t="s">
        <v>35</v>
      </c>
      <c r="P10" s="46" t="s">
        <v>36</v>
      </c>
      <c r="Q10" s="46" t="s">
        <v>38</v>
      </c>
      <c r="R10" s="39"/>
      <c r="S10" s="47">
        <v>44400</v>
      </c>
      <c r="T10" s="47"/>
      <c r="U10" s="48">
        <v>44381</v>
      </c>
      <c r="V10" s="49"/>
      <c r="W10" s="50" t="s">
        <v>39</v>
      </c>
      <c r="X10" s="42" t="s">
        <v>40</v>
      </c>
      <c r="Y10" s="51" t="s">
        <v>41</v>
      </c>
      <c r="Z10" s="39" t="s">
        <v>36</v>
      </c>
      <c r="AA10" s="52"/>
      <c r="AB10" s="43" t="s">
        <v>85</v>
      </c>
    </row>
    <row r="11" spans="1:28">
      <c r="A11" s="39">
        <v>9</v>
      </c>
      <c r="B11" s="40" t="s">
        <v>63</v>
      </c>
      <c r="C11" s="53">
        <v>1973</v>
      </c>
      <c r="D11" s="42" t="s">
        <v>32</v>
      </c>
      <c r="E11" s="43"/>
      <c r="F11" s="44"/>
      <c r="G11" s="51" t="s">
        <v>64</v>
      </c>
      <c r="H11" s="43"/>
      <c r="I11" s="52" t="s">
        <v>58</v>
      </c>
      <c r="J11" s="52" t="s">
        <v>59</v>
      </c>
      <c r="K11" s="46" t="s">
        <v>35</v>
      </c>
      <c r="L11" s="46" t="s">
        <v>36</v>
      </c>
      <c r="M11" s="52" t="s">
        <v>58</v>
      </c>
      <c r="N11" s="52" t="s">
        <v>59</v>
      </c>
      <c r="O11" s="46" t="s">
        <v>35</v>
      </c>
      <c r="P11" s="46" t="s">
        <v>36</v>
      </c>
      <c r="Q11" s="46" t="s">
        <v>38</v>
      </c>
      <c r="R11" s="39"/>
      <c r="S11" s="47">
        <v>44400</v>
      </c>
      <c r="T11" s="47"/>
      <c r="U11" s="48">
        <v>44381</v>
      </c>
      <c r="V11" s="49"/>
      <c r="W11" s="50" t="s">
        <v>39</v>
      </c>
      <c r="X11" s="42" t="s">
        <v>40</v>
      </c>
      <c r="Y11" s="51" t="s">
        <v>41</v>
      </c>
      <c r="Z11" s="39" t="s">
        <v>36</v>
      </c>
      <c r="AA11" s="52"/>
      <c r="AB11" s="43" t="s">
        <v>85</v>
      </c>
    </row>
    <row r="12" spans="1:28">
      <c r="A12" s="39">
        <v>10</v>
      </c>
      <c r="B12" s="40" t="s">
        <v>65</v>
      </c>
      <c r="C12" s="41">
        <v>23842</v>
      </c>
      <c r="D12" s="42" t="s">
        <v>32</v>
      </c>
      <c r="E12" s="43"/>
      <c r="F12" s="44"/>
      <c r="G12" s="51" t="s">
        <v>66</v>
      </c>
      <c r="H12" s="43"/>
      <c r="I12" s="52" t="s">
        <v>67</v>
      </c>
      <c r="J12" s="52" t="s">
        <v>68</v>
      </c>
      <c r="K12" s="52" t="s">
        <v>69</v>
      </c>
      <c r="L12" s="46" t="s">
        <v>36</v>
      </c>
      <c r="M12" s="52" t="s">
        <v>67</v>
      </c>
      <c r="N12" s="52" t="s">
        <v>68</v>
      </c>
      <c r="O12" s="52" t="s">
        <v>69</v>
      </c>
      <c r="P12" s="46" t="s">
        <v>36</v>
      </c>
      <c r="Q12" s="46" t="s">
        <v>38</v>
      </c>
      <c r="R12" s="39"/>
      <c r="S12" s="47">
        <v>44400</v>
      </c>
      <c r="T12" s="47"/>
      <c r="U12" s="48"/>
      <c r="V12" s="49"/>
      <c r="W12" s="50" t="s">
        <v>39</v>
      </c>
      <c r="X12" s="42" t="s">
        <v>40</v>
      </c>
      <c r="Y12" s="51" t="s">
        <v>41</v>
      </c>
      <c r="Z12" s="39" t="s">
        <v>36</v>
      </c>
      <c r="AA12" s="52"/>
      <c r="AB12" s="43" t="s">
        <v>85</v>
      </c>
    </row>
    <row r="13" spans="1:28">
      <c r="A13" s="39">
        <v>11</v>
      </c>
      <c r="B13" s="40" t="s">
        <v>70</v>
      </c>
      <c r="C13" s="41">
        <v>22127</v>
      </c>
      <c r="D13" s="42" t="s">
        <v>32</v>
      </c>
      <c r="E13" s="43"/>
      <c r="F13" s="44"/>
      <c r="G13" s="51" t="s">
        <v>71</v>
      </c>
      <c r="H13" s="43"/>
      <c r="I13" s="52" t="s">
        <v>72</v>
      </c>
      <c r="J13" s="52" t="s">
        <v>73</v>
      </c>
      <c r="K13" s="52" t="s">
        <v>74</v>
      </c>
      <c r="L13" s="46" t="s">
        <v>36</v>
      </c>
      <c r="M13" s="52" t="s">
        <v>72</v>
      </c>
      <c r="N13" s="52" t="s">
        <v>73</v>
      </c>
      <c r="O13" s="52" t="s">
        <v>74</v>
      </c>
      <c r="P13" s="46" t="s">
        <v>36</v>
      </c>
      <c r="Q13" s="46" t="s">
        <v>38</v>
      </c>
      <c r="R13" s="39"/>
      <c r="S13" s="47">
        <v>44400</v>
      </c>
      <c r="T13" s="47"/>
      <c r="U13" s="48">
        <v>44389</v>
      </c>
      <c r="V13" s="49"/>
      <c r="W13" s="50" t="s">
        <v>39</v>
      </c>
      <c r="X13" s="42" t="s">
        <v>40</v>
      </c>
      <c r="Y13" s="51" t="s">
        <v>41</v>
      </c>
      <c r="Z13" s="39" t="s">
        <v>36</v>
      </c>
      <c r="AA13" s="52"/>
      <c r="AB13" s="43" t="s">
        <v>85</v>
      </c>
    </row>
    <row r="14" spans="1:28">
      <c r="A14" s="39">
        <v>12</v>
      </c>
      <c r="B14" s="40" t="s">
        <v>75</v>
      </c>
      <c r="C14" s="41">
        <v>33547</v>
      </c>
      <c r="D14" s="42" t="s">
        <v>32</v>
      </c>
      <c r="E14" s="43"/>
      <c r="F14" s="44"/>
      <c r="G14" s="51" t="s">
        <v>76</v>
      </c>
      <c r="H14" s="43"/>
      <c r="I14" s="52" t="s">
        <v>77</v>
      </c>
      <c r="J14" s="52" t="s">
        <v>78</v>
      </c>
      <c r="K14" s="52" t="s">
        <v>69</v>
      </c>
      <c r="L14" s="46" t="s">
        <v>36</v>
      </c>
      <c r="M14" s="52" t="s">
        <v>77</v>
      </c>
      <c r="N14" s="52" t="s">
        <v>78</v>
      </c>
      <c r="O14" s="52" t="s">
        <v>69</v>
      </c>
      <c r="P14" s="46" t="s">
        <v>36</v>
      </c>
      <c r="Q14" s="46" t="s">
        <v>38</v>
      </c>
      <c r="R14" s="39"/>
      <c r="S14" s="47">
        <v>44400</v>
      </c>
      <c r="T14" s="47"/>
      <c r="U14" s="48">
        <v>44391</v>
      </c>
      <c r="V14" s="49"/>
      <c r="W14" s="50" t="s">
        <v>39</v>
      </c>
      <c r="X14" s="42" t="s">
        <v>40</v>
      </c>
      <c r="Y14" s="51" t="s">
        <v>41</v>
      </c>
      <c r="Z14" s="39" t="s">
        <v>36</v>
      </c>
      <c r="AA14" s="52"/>
      <c r="AB14" s="43" t="s">
        <v>85</v>
      </c>
    </row>
    <row r="15" spans="1:28">
      <c r="A15" s="39">
        <v>13</v>
      </c>
      <c r="B15" s="40" t="s">
        <v>79</v>
      </c>
      <c r="C15" s="41">
        <v>31293</v>
      </c>
      <c r="D15" s="42" t="s">
        <v>32</v>
      </c>
      <c r="E15" s="43"/>
      <c r="F15" s="44">
        <v>90862222</v>
      </c>
      <c r="G15" s="43"/>
      <c r="H15" s="43"/>
      <c r="I15" s="52"/>
      <c r="J15" s="52" t="s">
        <v>80</v>
      </c>
      <c r="K15" s="52" t="s">
        <v>81</v>
      </c>
      <c r="L15" s="52" t="s">
        <v>82</v>
      </c>
      <c r="M15" s="52"/>
      <c r="N15" s="52" t="s">
        <v>80</v>
      </c>
      <c r="O15" s="52" t="s">
        <v>81</v>
      </c>
      <c r="P15" s="52" t="s">
        <v>82</v>
      </c>
      <c r="Q15" s="46" t="s">
        <v>38</v>
      </c>
      <c r="R15" s="39"/>
      <c r="S15" s="47">
        <v>44401</v>
      </c>
      <c r="T15" s="47"/>
      <c r="U15" s="48"/>
      <c r="V15" s="49"/>
      <c r="W15" s="50" t="s">
        <v>39</v>
      </c>
      <c r="X15" s="42" t="s">
        <v>40</v>
      </c>
      <c r="Y15" s="51" t="s">
        <v>41</v>
      </c>
      <c r="Z15" s="39" t="s">
        <v>36</v>
      </c>
      <c r="AA15" s="52"/>
      <c r="AB15" s="43" t="s">
        <v>85</v>
      </c>
    </row>
    <row r="16" spans="1:28">
      <c r="A16" s="39">
        <v>14</v>
      </c>
      <c r="B16" s="40" t="s">
        <v>83</v>
      </c>
      <c r="C16" s="54">
        <v>32074</v>
      </c>
      <c r="D16" s="42" t="s">
        <v>43</v>
      </c>
      <c r="E16" s="43"/>
      <c r="F16" s="44"/>
      <c r="G16" s="51" t="s">
        <v>84</v>
      </c>
      <c r="H16" s="43"/>
      <c r="I16" s="52" t="s">
        <v>48</v>
      </c>
      <c r="J16" s="46" t="s">
        <v>34</v>
      </c>
      <c r="K16" s="46" t="s">
        <v>35</v>
      </c>
      <c r="L16" s="46" t="s">
        <v>36</v>
      </c>
      <c r="M16" s="52" t="s">
        <v>48</v>
      </c>
      <c r="N16" s="46" t="s">
        <v>34</v>
      </c>
      <c r="O16" s="46" t="s">
        <v>35</v>
      </c>
      <c r="P16" s="46" t="s">
        <v>36</v>
      </c>
      <c r="Q16" s="46" t="s">
        <v>38</v>
      </c>
      <c r="R16" s="39"/>
      <c r="S16" s="47">
        <v>44401</v>
      </c>
      <c r="T16" s="47"/>
      <c r="U16" s="48">
        <v>44381</v>
      </c>
      <c r="V16" s="49"/>
      <c r="W16" s="50" t="s">
        <v>39</v>
      </c>
      <c r="X16" s="42" t="s">
        <v>40</v>
      </c>
      <c r="Y16" s="51" t="s">
        <v>41</v>
      </c>
      <c r="Z16" s="39" t="s">
        <v>36</v>
      </c>
      <c r="AA16" s="52"/>
      <c r="AB16" s="43" t="s">
        <v>85</v>
      </c>
    </row>
    <row r="17" spans="2:25">
      <c r="B17" s="55"/>
      <c r="C17" s="55"/>
      <c r="D17" s="55"/>
      <c r="E17" s="55"/>
      <c r="F17" s="56"/>
      <c r="R17" s="55"/>
      <c r="S17" s="55"/>
      <c r="T17" s="55"/>
      <c r="U17" s="55"/>
      <c r="V17" s="55"/>
      <c r="Y17" s="55"/>
    </row>
    <row r="21" spans="2:25" ht="55.5" customHeight="1">
      <c r="B21" s="57" t="s">
        <v>142</v>
      </c>
      <c r="C21" s="68" t="s">
        <v>143</v>
      </c>
      <c r="D21" s="69"/>
      <c r="E21" s="69"/>
      <c r="F21" s="69"/>
      <c r="G21" s="69"/>
      <c r="H21" s="69"/>
      <c r="I21" s="69"/>
    </row>
  </sheetData>
  <mergeCells count="4">
    <mergeCell ref="B1:H1"/>
    <mergeCell ref="I1:Q1"/>
    <mergeCell ref="R1:AB1"/>
    <mergeCell ref="C21:I21"/>
  </mergeCells>
  <dataValidations count="3">
    <dataValidation type="list" allowBlank="1" showErrorMessage="1" sqref="D3:D16">
      <formula1>"Nam,Nữ"</formula1>
    </dataValidation>
    <dataValidation type="list" allowBlank="1" showErrorMessage="1" sqref="X3:X16">
      <formula1>"Sàng lọc tại CSYT,Cộng đồng,Khu cách ly,Khu phong tỏa"</formula1>
    </dataValidation>
    <dataValidation type="list" allowBlank="1" showErrorMessage="1" sqref="W3:W16">
      <formula1>"Nhập cảnh,Trong nước"</formula1>
    </dataValidation>
  </dataValidations>
  <pageMargins left="0.35416666666667002" right="0.26041666666667002" top="0.3125" bottom="0.51041666666666996" header="0" footer="0"/>
  <pageSetup paperSize="8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032220"/>
  <sheetViews>
    <sheetView topLeftCell="A7" workbookViewId="0">
      <selection activeCell="C18" sqref="C18"/>
    </sheetView>
  </sheetViews>
  <sheetFormatPr defaultColWidth="8.85546875" defaultRowHeight="15"/>
  <cols>
    <col min="1" max="1" width="34.7109375" style="22" customWidth="1"/>
    <col min="2" max="2" width="53.7109375" style="4" customWidth="1"/>
    <col min="3" max="3" width="54.5703125" style="4" customWidth="1"/>
    <col min="4" max="4" width="32.5703125" style="17" customWidth="1"/>
    <col min="5" max="1025" width="8.5703125" style="4" customWidth="1"/>
    <col min="1026" max="16384" width="8.85546875" style="4"/>
  </cols>
  <sheetData>
    <row r="1" spans="1:5">
      <c r="A1" s="1" t="s">
        <v>86</v>
      </c>
      <c r="B1" s="2" t="s">
        <v>87</v>
      </c>
      <c r="C1" s="2" t="s">
        <v>88</v>
      </c>
      <c r="D1" s="3" t="s">
        <v>89</v>
      </c>
    </row>
    <row r="2" spans="1:5">
      <c r="A2" s="5" t="s">
        <v>4</v>
      </c>
      <c r="B2" s="6" t="s">
        <v>90</v>
      </c>
      <c r="C2" s="6" t="s">
        <v>91</v>
      </c>
      <c r="D2" s="7" t="s">
        <v>92</v>
      </c>
      <c r="E2" s="4" t="s">
        <v>137</v>
      </c>
    </row>
    <row r="3" spans="1:5">
      <c r="A3" s="5" t="s">
        <v>5</v>
      </c>
      <c r="B3" s="6" t="s">
        <v>93</v>
      </c>
      <c r="C3" s="8" t="s">
        <v>134</v>
      </c>
      <c r="D3" s="23">
        <v>33124</v>
      </c>
      <c r="E3" s="4" t="s">
        <v>137</v>
      </c>
    </row>
    <row r="4" spans="1:5">
      <c r="A4" s="5" t="s">
        <v>6</v>
      </c>
      <c r="B4" s="6" t="s">
        <v>94</v>
      </c>
      <c r="C4" s="6" t="s">
        <v>95</v>
      </c>
      <c r="D4" s="7" t="s">
        <v>32</v>
      </c>
      <c r="E4" s="4" t="s">
        <v>137</v>
      </c>
    </row>
    <row r="5" spans="1:5">
      <c r="A5" s="5" t="s">
        <v>138</v>
      </c>
      <c r="B5" s="6" t="s">
        <v>139</v>
      </c>
      <c r="C5" s="6" t="s">
        <v>96</v>
      </c>
      <c r="D5" s="7" t="s">
        <v>97</v>
      </c>
      <c r="E5" s="4" t="s">
        <v>137</v>
      </c>
    </row>
    <row r="6" spans="1:5">
      <c r="A6" s="5" t="s">
        <v>140</v>
      </c>
      <c r="B6" s="8" t="s">
        <v>141</v>
      </c>
      <c r="C6" s="8" t="s">
        <v>98</v>
      </c>
      <c r="D6" s="7">
        <v>36067008962</v>
      </c>
      <c r="E6" s="4" t="s">
        <v>137</v>
      </c>
    </row>
    <row r="7" spans="1:5">
      <c r="A7" s="5" t="s">
        <v>9</v>
      </c>
      <c r="B7" s="6" t="s">
        <v>99</v>
      </c>
      <c r="C7" s="6" t="s">
        <v>100</v>
      </c>
      <c r="D7" s="9"/>
    </row>
    <row r="8" spans="1:5" ht="30">
      <c r="A8" s="5" t="s">
        <v>10</v>
      </c>
      <c r="B8" s="6" t="s">
        <v>101</v>
      </c>
      <c r="C8" s="6" t="s">
        <v>98</v>
      </c>
      <c r="D8" s="7" t="s">
        <v>102</v>
      </c>
    </row>
    <row r="9" spans="1:5" ht="30">
      <c r="A9" s="10" t="s">
        <v>11</v>
      </c>
      <c r="B9" s="6" t="s">
        <v>103</v>
      </c>
      <c r="C9" s="6" t="s">
        <v>91</v>
      </c>
      <c r="D9" s="11" t="s">
        <v>104</v>
      </c>
    </row>
    <row r="10" spans="1:5">
      <c r="A10" s="10" t="s">
        <v>12</v>
      </c>
      <c r="B10" s="6" t="s">
        <v>105</v>
      </c>
      <c r="C10" s="6" t="s">
        <v>91</v>
      </c>
      <c r="D10" s="11" t="s">
        <v>106</v>
      </c>
    </row>
    <row r="11" spans="1:5">
      <c r="A11" s="10" t="s">
        <v>13</v>
      </c>
      <c r="B11" s="6" t="s">
        <v>107</v>
      </c>
      <c r="C11" s="6" t="s">
        <v>91</v>
      </c>
      <c r="D11" s="11" t="s">
        <v>108</v>
      </c>
    </row>
    <row r="12" spans="1:5">
      <c r="A12" s="10" t="s">
        <v>14</v>
      </c>
      <c r="B12" s="6" t="s">
        <v>109</v>
      </c>
      <c r="C12" s="6" t="s">
        <v>91</v>
      </c>
      <c r="D12" s="11" t="s">
        <v>110</v>
      </c>
    </row>
    <row r="13" spans="1:5" ht="30">
      <c r="A13" s="10" t="s">
        <v>15</v>
      </c>
      <c r="B13" s="6" t="s">
        <v>111</v>
      </c>
      <c r="C13" s="6" t="s">
        <v>91</v>
      </c>
      <c r="D13" s="11" t="s">
        <v>104</v>
      </c>
    </row>
    <row r="14" spans="1:5" ht="25.5">
      <c r="A14" s="10" t="s">
        <v>16</v>
      </c>
      <c r="B14" s="6" t="s">
        <v>112</v>
      </c>
      <c r="C14" s="6" t="s">
        <v>91</v>
      </c>
      <c r="D14" s="11" t="s">
        <v>106</v>
      </c>
    </row>
    <row r="15" spans="1:5" ht="25.5">
      <c r="A15" s="10" t="s">
        <v>17</v>
      </c>
      <c r="B15" s="6" t="s">
        <v>113</v>
      </c>
      <c r="C15" s="6" t="s">
        <v>91</v>
      </c>
      <c r="D15" s="11" t="s">
        <v>108</v>
      </c>
    </row>
    <row r="16" spans="1:5" ht="25.5">
      <c r="A16" s="10" t="s">
        <v>18</v>
      </c>
      <c r="B16" s="6" t="s">
        <v>114</v>
      </c>
      <c r="C16" s="6" t="s">
        <v>91</v>
      </c>
      <c r="D16" s="11" t="s">
        <v>110</v>
      </c>
    </row>
    <row r="17" spans="1:5">
      <c r="A17" s="10" t="s">
        <v>19</v>
      </c>
      <c r="B17" s="6" t="s">
        <v>115</v>
      </c>
      <c r="C17" s="6" t="s">
        <v>91</v>
      </c>
      <c r="D17" s="12" t="s">
        <v>38</v>
      </c>
    </row>
    <row r="18" spans="1:5">
      <c r="A18" s="13" t="s">
        <v>20</v>
      </c>
      <c r="B18" s="6" t="s">
        <v>116</v>
      </c>
      <c r="C18" s="8" t="s">
        <v>134</v>
      </c>
      <c r="D18" s="23">
        <v>44447</v>
      </c>
      <c r="E18" s="4" t="s">
        <v>137</v>
      </c>
    </row>
    <row r="19" spans="1:5">
      <c r="A19" s="13" t="s">
        <v>21</v>
      </c>
      <c r="B19" s="6" t="s">
        <v>117</v>
      </c>
      <c r="C19" s="8" t="s">
        <v>134</v>
      </c>
      <c r="D19" s="23">
        <v>44447</v>
      </c>
      <c r="E19" s="4" t="s">
        <v>137</v>
      </c>
    </row>
    <row r="20" spans="1:5">
      <c r="A20" s="13" t="s">
        <v>22</v>
      </c>
      <c r="B20" s="6" t="s">
        <v>118</v>
      </c>
      <c r="C20" s="6" t="s">
        <v>91</v>
      </c>
      <c r="D20" s="12" t="s">
        <v>119</v>
      </c>
      <c r="E20" s="4" t="s">
        <v>137</v>
      </c>
    </row>
    <row r="21" spans="1:5">
      <c r="A21" s="13" t="s">
        <v>23</v>
      </c>
      <c r="B21" s="6" t="s">
        <v>120</v>
      </c>
      <c r="C21" s="8" t="s">
        <v>134</v>
      </c>
      <c r="D21" s="23">
        <v>44447</v>
      </c>
      <c r="E21" s="4" t="s">
        <v>137</v>
      </c>
    </row>
    <row r="22" spans="1:5">
      <c r="A22" s="13" t="s">
        <v>24</v>
      </c>
      <c r="B22" s="6" t="s">
        <v>121</v>
      </c>
      <c r="C22" s="8" t="s">
        <v>134</v>
      </c>
      <c r="D22" s="23">
        <v>44447</v>
      </c>
      <c r="E22" s="4" t="s">
        <v>137</v>
      </c>
    </row>
    <row r="23" spans="1:5">
      <c r="A23" s="13" t="s">
        <v>25</v>
      </c>
      <c r="B23" s="6" t="s">
        <v>122</v>
      </c>
      <c r="C23" s="6" t="s">
        <v>123</v>
      </c>
      <c r="D23" s="9" t="s">
        <v>39</v>
      </c>
    </row>
    <row r="24" spans="1:5" ht="30">
      <c r="A24" s="13" t="s">
        <v>26</v>
      </c>
      <c r="B24" s="6" t="s">
        <v>124</v>
      </c>
      <c r="C24" s="6" t="s">
        <v>125</v>
      </c>
      <c r="D24" s="11" t="s">
        <v>40</v>
      </c>
    </row>
    <row r="25" spans="1:5">
      <c r="A25" s="13" t="s">
        <v>27</v>
      </c>
      <c r="B25" s="6" t="s">
        <v>126</v>
      </c>
      <c r="C25" s="6" t="s">
        <v>91</v>
      </c>
      <c r="D25" s="11" t="s">
        <v>127</v>
      </c>
      <c r="E25" s="4" t="s">
        <v>137</v>
      </c>
    </row>
    <row r="26" spans="1:5">
      <c r="A26" s="13" t="s">
        <v>28</v>
      </c>
      <c r="B26" s="6" t="s">
        <v>128</v>
      </c>
      <c r="C26" s="6" t="s">
        <v>91</v>
      </c>
      <c r="D26" s="11" t="s">
        <v>110</v>
      </c>
    </row>
    <row r="27" spans="1:5">
      <c r="A27" s="13" t="s">
        <v>29</v>
      </c>
      <c r="B27" s="6" t="s">
        <v>129</v>
      </c>
      <c r="C27" s="6" t="s">
        <v>130</v>
      </c>
      <c r="D27" s="14">
        <v>14</v>
      </c>
    </row>
    <row r="28" spans="1:5" ht="30">
      <c r="A28" s="13" t="s">
        <v>30</v>
      </c>
      <c r="B28" s="6" t="s">
        <v>131</v>
      </c>
      <c r="C28" s="8" t="s">
        <v>132</v>
      </c>
      <c r="D28" s="15" t="s">
        <v>133</v>
      </c>
    </row>
    <row r="29" spans="1:5" ht="30">
      <c r="A29" s="24" t="s">
        <v>135</v>
      </c>
      <c r="B29" s="27" t="s">
        <v>136</v>
      </c>
      <c r="C29" s="25"/>
      <c r="D29" s="26"/>
    </row>
    <row r="16385" spans="1:1">
      <c r="A16385" s="16" t="s">
        <v>3</v>
      </c>
    </row>
    <row r="16386" spans="1:1">
      <c r="A16386" s="18" t="s">
        <v>4</v>
      </c>
    </row>
    <row r="16387" spans="1:1">
      <c r="A16387" s="18" t="s">
        <v>5</v>
      </c>
    </row>
    <row r="16388" spans="1:1">
      <c r="A16388" s="18" t="s">
        <v>6</v>
      </c>
    </row>
    <row r="16389" spans="1:1" ht="25.5">
      <c r="A16389" s="18" t="s">
        <v>7</v>
      </c>
    </row>
    <row r="16390" spans="1:1">
      <c r="A16390" s="18" t="s">
        <v>8</v>
      </c>
    </row>
    <row r="16391" spans="1:1">
      <c r="A16391" s="18" t="s">
        <v>9</v>
      </c>
    </row>
    <row r="16392" spans="1:1">
      <c r="A16392" s="18" t="s">
        <v>10</v>
      </c>
    </row>
    <row r="16393" spans="1:1" ht="25.5">
      <c r="A16393" s="19" t="s">
        <v>11</v>
      </c>
    </row>
    <row r="16394" spans="1:1">
      <c r="A16394" s="19" t="s">
        <v>12</v>
      </c>
    </row>
    <row r="16395" spans="1:1">
      <c r="A16395" s="19" t="s">
        <v>13</v>
      </c>
    </row>
    <row r="16396" spans="1:1">
      <c r="A16396" s="19" t="s">
        <v>14</v>
      </c>
    </row>
    <row r="16397" spans="1:1" ht="25.5">
      <c r="A16397" s="19" t="s">
        <v>15</v>
      </c>
    </row>
    <row r="16398" spans="1:1" ht="25.5">
      <c r="A16398" s="19" t="s">
        <v>16</v>
      </c>
    </row>
    <row r="16399" spans="1:1" ht="25.5">
      <c r="A16399" s="19" t="s">
        <v>17</v>
      </c>
    </row>
    <row r="16400" spans="1:1" ht="25.5">
      <c r="A16400" s="19" t="s">
        <v>18</v>
      </c>
    </row>
    <row r="16401" spans="1:1">
      <c r="A16401" s="19" t="s">
        <v>19</v>
      </c>
    </row>
    <row r="16402" spans="1:1">
      <c r="A16402" s="20" t="s">
        <v>20</v>
      </c>
    </row>
    <row r="16403" spans="1:1">
      <c r="A16403" s="20" t="s">
        <v>21</v>
      </c>
    </row>
    <row r="16404" spans="1:1">
      <c r="A16404" s="20" t="s">
        <v>22</v>
      </c>
    </row>
    <row r="16405" spans="1:1">
      <c r="A16405" s="20" t="s">
        <v>23</v>
      </c>
    </row>
    <row r="16406" spans="1:1">
      <c r="A16406" s="20" t="s">
        <v>24</v>
      </c>
    </row>
    <row r="16407" spans="1:1">
      <c r="A16407" s="20" t="s">
        <v>25</v>
      </c>
    </row>
    <row r="16408" spans="1:1">
      <c r="A16408" s="20" t="s">
        <v>26</v>
      </c>
    </row>
    <row r="16409" spans="1:1">
      <c r="A16409" s="21" t="s">
        <v>27</v>
      </c>
    </row>
    <row r="16410" spans="1:1">
      <c r="A16410" s="20" t="s">
        <v>28</v>
      </c>
    </row>
    <row r="16411" spans="1:1">
      <c r="A16411" s="20" t="s">
        <v>29</v>
      </c>
    </row>
    <row r="16412" spans="1:1">
      <c r="A16412" s="20" t="s">
        <v>30</v>
      </c>
    </row>
    <row r="32769" spans="1:1">
      <c r="A32769" s="16" t="s">
        <v>3</v>
      </c>
    </row>
    <row r="32770" spans="1:1">
      <c r="A32770" s="18" t="s">
        <v>4</v>
      </c>
    </row>
    <row r="32771" spans="1:1">
      <c r="A32771" s="18" t="s">
        <v>5</v>
      </c>
    </row>
    <row r="32772" spans="1:1">
      <c r="A32772" s="18" t="s">
        <v>6</v>
      </c>
    </row>
    <row r="32773" spans="1:1" ht="25.5">
      <c r="A32773" s="18" t="s">
        <v>7</v>
      </c>
    </row>
    <row r="32774" spans="1:1">
      <c r="A32774" s="18" t="s">
        <v>8</v>
      </c>
    </row>
    <row r="32775" spans="1:1">
      <c r="A32775" s="18" t="s">
        <v>9</v>
      </c>
    </row>
    <row r="32776" spans="1:1">
      <c r="A32776" s="18" t="s">
        <v>10</v>
      </c>
    </row>
    <row r="32777" spans="1:1" ht="25.5">
      <c r="A32777" s="19" t="s">
        <v>11</v>
      </c>
    </row>
    <row r="32778" spans="1:1">
      <c r="A32778" s="19" t="s">
        <v>12</v>
      </c>
    </row>
    <row r="32779" spans="1:1">
      <c r="A32779" s="19" t="s">
        <v>13</v>
      </c>
    </row>
    <row r="32780" spans="1:1">
      <c r="A32780" s="19" t="s">
        <v>14</v>
      </c>
    </row>
    <row r="32781" spans="1:1" ht="25.5">
      <c r="A32781" s="19" t="s">
        <v>15</v>
      </c>
    </row>
    <row r="32782" spans="1:1" ht="25.5">
      <c r="A32782" s="19" t="s">
        <v>16</v>
      </c>
    </row>
    <row r="32783" spans="1:1" ht="25.5">
      <c r="A32783" s="19" t="s">
        <v>17</v>
      </c>
    </row>
    <row r="32784" spans="1:1" ht="25.5">
      <c r="A32784" s="19" t="s">
        <v>18</v>
      </c>
    </row>
    <row r="32785" spans="1:1">
      <c r="A32785" s="19" t="s">
        <v>19</v>
      </c>
    </row>
    <row r="32786" spans="1:1">
      <c r="A32786" s="20" t="s">
        <v>20</v>
      </c>
    </row>
    <row r="32787" spans="1:1">
      <c r="A32787" s="20" t="s">
        <v>21</v>
      </c>
    </row>
    <row r="32788" spans="1:1">
      <c r="A32788" s="20" t="s">
        <v>22</v>
      </c>
    </row>
    <row r="32789" spans="1:1">
      <c r="A32789" s="20" t="s">
        <v>23</v>
      </c>
    </row>
    <row r="32790" spans="1:1">
      <c r="A32790" s="20" t="s">
        <v>24</v>
      </c>
    </row>
    <row r="32791" spans="1:1">
      <c r="A32791" s="20" t="s">
        <v>25</v>
      </c>
    </row>
    <row r="32792" spans="1:1">
      <c r="A32792" s="20" t="s">
        <v>26</v>
      </c>
    </row>
    <row r="32793" spans="1:1">
      <c r="A32793" s="21" t="s">
        <v>27</v>
      </c>
    </row>
    <row r="32794" spans="1:1">
      <c r="A32794" s="20" t="s">
        <v>28</v>
      </c>
    </row>
    <row r="32795" spans="1:1">
      <c r="A32795" s="20" t="s">
        <v>29</v>
      </c>
    </row>
    <row r="32796" spans="1:1">
      <c r="A32796" s="20" t="s">
        <v>30</v>
      </c>
    </row>
    <row r="49153" spans="1:1">
      <c r="A49153" s="16" t="s">
        <v>3</v>
      </c>
    </row>
    <row r="49154" spans="1:1">
      <c r="A49154" s="18" t="s">
        <v>4</v>
      </c>
    </row>
    <row r="49155" spans="1:1">
      <c r="A49155" s="18" t="s">
        <v>5</v>
      </c>
    </row>
    <row r="49156" spans="1:1">
      <c r="A49156" s="18" t="s">
        <v>6</v>
      </c>
    </row>
    <row r="49157" spans="1:1" ht="25.5">
      <c r="A49157" s="18" t="s">
        <v>7</v>
      </c>
    </row>
    <row r="49158" spans="1:1">
      <c r="A49158" s="18" t="s">
        <v>8</v>
      </c>
    </row>
    <row r="49159" spans="1:1">
      <c r="A49159" s="18" t="s">
        <v>9</v>
      </c>
    </row>
    <row r="49160" spans="1:1">
      <c r="A49160" s="18" t="s">
        <v>10</v>
      </c>
    </row>
    <row r="49161" spans="1:1" ht="25.5">
      <c r="A49161" s="19" t="s">
        <v>11</v>
      </c>
    </row>
    <row r="49162" spans="1:1">
      <c r="A49162" s="19" t="s">
        <v>12</v>
      </c>
    </row>
    <row r="49163" spans="1:1">
      <c r="A49163" s="19" t="s">
        <v>13</v>
      </c>
    </row>
    <row r="49164" spans="1:1">
      <c r="A49164" s="19" t="s">
        <v>14</v>
      </c>
    </row>
    <row r="49165" spans="1:1" ht="25.5">
      <c r="A49165" s="19" t="s">
        <v>15</v>
      </c>
    </row>
    <row r="49166" spans="1:1" ht="25.5">
      <c r="A49166" s="19" t="s">
        <v>16</v>
      </c>
    </row>
    <row r="49167" spans="1:1" ht="25.5">
      <c r="A49167" s="19" t="s">
        <v>17</v>
      </c>
    </row>
    <row r="49168" spans="1:1" ht="25.5">
      <c r="A49168" s="19" t="s">
        <v>18</v>
      </c>
    </row>
    <row r="49169" spans="1:1">
      <c r="A49169" s="19" t="s">
        <v>19</v>
      </c>
    </row>
    <row r="49170" spans="1:1">
      <c r="A49170" s="20" t="s">
        <v>20</v>
      </c>
    </row>
    <row r="49171" spans="1:1">
      <c r="A49171" s="20" t="s">
        <v>21</v>
      </c>
    </row>
    <row r="49172" spans="1:1">
      <c r="A49172" s="20" t="s">
        <v>22</v>
      </c>
    </row>
    <row r="49173" spans="1:1">
      <c r="A49173" s="20" t="s">
        <v>23</v>
      </c>
    </row>
    <row r="49174" spans="1:1">
      <c r="A49174" s="20" t="s">
        <v>24</v>
      </c>
    </row>
    <row r="49175" spans="1:1">
      <c r="A49175" s="20" t="s">
        <v>25</v>
      </c>
    </row>
    <row r="49176" spans="1:1">
      <c r="A49176" s="20" t="s">
        <v>26</v>
      </c>
    </row>
    <row r="49177" spans="1:1">
      <c r="A49177" s="21" t="s">
        <v>27</v>
      </c>
    </row>
    <row r="49178" spans="1:1">
      <c r="A49178" s="20" t="s">
        <v>28</v>
      </c>
    </row>
    <row r="49179" spans="1:1">
      <c r="A49179" s="20" t="s">
        <v>29</v>
      </c>
    </row>
    <row r="49180" spans="1:1">
      <c r="A49180" s="20" t="s">
        <v>30</v>
      </c>
    </row>
    <row r="65537" spans="1:1">
      <c r="A65537" s="16" t="s">
        <v>3</v>
      </c>
    </row>
    <row r="65538" spans="1:1">
      <c r="A65538" s="18" t="s">
        <v>4</v>
      </c>
    </row>
    <row r="65539" spans="1:1">
      <c r="A65539" s="18" t="s">
        <v>5</v>
      </c>
    </row>
    <row r="65540" spans="1:1">
      <c r="A65540" s="18" t="s">
        <v>6</v>
      </c>
    </row>
    <row r="65541" spans="1:1" ht="25.5">
      <c r="A65541" s="18" t="s">
        <v>7</v>
      </c>
    </row>
    <row r="65542" spans="1:1">
      <c r="A65542" s="18" t="s">
        <v>8</v>
      </c>
    </row>
    <row r="65543" spans="1:1">
      <c r="A65543" s="18" t="s">
        <v>9</v>
      </c>
    </row>
    <row r="65544" spans="1:1">
      <c r="A65544" s="18" t="s">
        <v>10</v>
      </c>
    </row>
    <row r="65545" spans="1:1" ht="25.5">
      <c r="A65545" s="19" t="s">
        <v>11</v>
      </c>
    </row>
    <row r="65546" spans="1:1">
      <c r="A65546" s="19" t="s">
        <v>12</v>
      </c>
    </row>
    <row r="65547" spans="1:1">
      <c r="A65547" s="19" t="s">
        <v>13</v>
      </c>
    </row>
    <row r="65548" spans="1:1">
      <c r="A65548" s="19" t="s">
        <v>14</v>
      </c>
    </row>
    <row r="65549" spans="1:1" ht="25.5">
      <c r="A65549" s="19" t="s">
        <v>15</v>
      </c>
    </row>
    <row r="65550" spans="1:1" ht="25.5">
      <c r="A65550" s="19" t="s">
        <v>16</v>
      </c>
    </row>
    <row r="65551" spans="1:1" ht="25.5">
      <c r="A65551" s="19" t="s">
        <v>17</v>
      </c>
    </row>
    <row r="65552" spans="1:1" ht="25.5">
      <c r="A65552" s="19" t="s">
        <v>18</v>
      </c>
    </row>
    <row r="65553" spans="1:1">
      <c r="A65553" s="19" t="s">
        <v>19</v>
      </c>
    </row>
    <row r="65554" spans="1:1">
      <c r="A65554" s="20" t="s">
        <v>20</v>
      </c>
    </row>
    <row r="65555" spans="1:1">
      <c r="A65555" s="20" t="s">
        <v>21</v>
      </c>
    </row>
    <row r="65556" spans="1:1">
      <c r="A65556" s="20" t="s">
        <v>22</v>
      </c>
    </row>
    <row r="65557" spans="1:1">
      <c r="A65557" s="20" t="s">
        <v>23</v>
      </c>
    </row>
    <row r="65558" spans="1:1">
      <c r="A65558" s="20" t="s">
        <v>24</v>
      </c>
    </row>
    <row r="65559" spans="1:1">
      <c r="A65559" s="20" t="s">
        <v>25</v>
      </c>
    </row>
    <row r="65560" spans="1:1">
      <c r="A65560" s="20" t="s">
        <v>26</v>
      </c>
    </row>
    <row r="65561" spans="1:1">
      <c r="A65561" s="21" t="s">
        <v>27</v>
      </c>
    </row>
    <row r="65562" spans="1:1">
      <c r="A65562" s="20" t="s">
        <v>28</v>
      </c>
    </row>
    <row r="65563" spans="1:1">
      <c r="A65563" s="20" t="s">
        <v>29</v>
      </c>
    </row>
    <row r="65564" spans="1:1">
      <c r="A65564" s="20" t="s">
        <v>30</v>
      </c>
    </row>
    <row r="81921" spans="1:1">
      <c r="A81921" s="16" t="s">
        <v>3</v>
      </c>
    </row>
    <row r="81922" spans="1:1">
      <c r="A81922" s="18" t="s">
        <v>4</v>
      </c>
    </row>
    <row r="81923" spans="1:1">
      <c r="A81923" s="18" t="s">
        <v>5</v>
      </c>
    </row>
    <row r="81924" spans="1:1">
      <c r="A81924" s="18" t="s">
        <v>6</v>
      </c>
    </row>
    <row r="81925" spans="1:1" ht="25.5">
      <c r="A81925" s="18" t="s">
        <v>7</v>
      </c>
    </row>
    <row r="81926" spans="1:1">
      <c r="A81926" s="18" t="s">
        <v>8</v>
      </c>
    </row>
    <row r="81927" spans="1:1">
      <c r="A81927" s="18" t="s">
        <v>9</v>
      </c>
    </row>
    <row r="81928" spans="1:1">
      <c r="A81928" s="18" t="s">
        <v>10</v>
      </c>
    </row>
    <row r="81929" spans="1:1" ht="25.5">
      <c r="A81929" s="19" t="s">
        <v>11</v>
      </c>
    </row>
    <row r="81930" spans="1:1">
      <c r="A81930" s="19" t="s">
        <v>12</v>
      </c>
    </row>
    <row r="81931" spans="1:1">
      <c r="A81931" s="19" t="s">
        <v>13</v>
      </c>
    </row>
    <row r="81932" spans="1:1">
      <c r="A81932" s="19" t="s">
        <v>14</v>
      </c>
    </row>
    <row r="81933" spans="1:1" ht="25.5">
      <c r="A81933" s="19" t="s">
        <v>15</v>
      </c>
    </row>
    <row r="81934" spans="1:1" ht="25.5">
      <c r="A81934" s="19" t="s">
        <v>16</v>
      </c>
    </row>
    <row r="81935" spans="1:1" ht="25.5">
      <c r="A81935" s="19" t="s">
        <v>17</v>
      </c>
    </row>
    <row r="81936" spans="1:1" ht="25.5">
      <c r="A81936" s="19" t="s">
        <v>18</v>
      </c>
    </row>
    <row r="81937" spans="1:1">
      <c r="A81937" s="19" t="s">
        <v>19</v>
      </c>
    </row>
    <row r="81938" spans="1:1">
      <c r="A81938" s="20" t="s">
        <v>20</v>
      </c>
    </row>
    <row r="81939" spans="1:1">
      <c r="A81939" s="20" t="s">
        <v>21</v>
      </c>
    </row>
    <row r="81940" spans="1:1">
      <c r="A81940" s="20" t="s">
        <v>22</v>
      </c>
    </row>
    <row r="81941" spans="1:1">
      <c r="A81941" s="20" t="s">
        <v>23</v>
      </c>
    </row>
    <row r="81942" spans="1:1">
      <c r="A81942" s="20" t="s">
        <v>24</v>
      </c>
    </row>
    <row r="81943" spans="1:1">
      <c r="A81943" s="20" t="s">
        <v>25</v>
      </c>
    </row>
    <row r="81944" spans="1:1">
      <c r="A81944" s="20" t="s">
        <v>26</v>
      </c>
    </row>
    <row r="81945" spans="1:1">
      <c r="A81945" s="21" t="s">
        <v>27</v>
      </c>
    </row>
    <row r="81946" spans="1:1">
      <c r="A81946" s="20" t="s">
        <v>28</v>
      </c>
    </row>
    <row r="81947" spans="1:1">
      <c r="A81947" s="20" t="s">
        <v>29</v>
      </c>
    </row>
    <row r="81948" spans="1:1">
      <c r="A81948" s="20" t="s">
        <v>30</v>
      </c>
    </row>
    <row r="98305" spans="1:1">
      <c r="A98305" s="16" t="s">
        <v>3</v>
      </c>
    </row>
    <row r="98306" spans="1:1">
      <c r="A98306" s="18" t="s">
        <v>4</v>
      </c>
    </row>
    <row r="98307" spans="1:1">
      <c r="A98307" s="18" t="s">
        <v>5</v>
      </c>
    </row>
    <row r="98308" spans="1:1">
      <c r="A98308" s="18" t="s">
        <v>6</v>
      </c>
    </row>
    <row r="98309" spans="1:1" ht="25.5">
      <c r="A98309" s="18" t="s">
        <v>7</v>
      </c>
    </row>
    <row r="98310" spans="1:1">
      <c r="A98310" s="18" t="s">
        <v>8</v>
      </c>
    </row>
    <row r="98311" spans="1:1">
      <c r="A98311" s="18" t="s">
        <v>9</v>
      </c>
    </row>
    <row r="98312" spans="1:1">
      <c r="A98312" s="18" t="s">
        <v>10</v>
      </c>
    </row>
    <row r="98313" spans="1:1" ht="25.5">
      <c r="A98313" s="19" t="s">
        <v>11</v>
      </c>
    </row>
    <row r="98314" spans="1:1">
      <c r="A98314" s="19" t="s">
        <v>12</v>
      </c>
    </row>
    <row r="98315" spans="1:1">
      <c r="A98315" s="19" t="s">
        <v>13</v>
      </c>
    </row>
    <row r="98316" spans="1:1">
      <c r="A98316" s="19" t="s">
        <v>14</v>
      </c>
    </row>
    <row r="98317" spans="1:1" ht="25.5">
      <c r="A98317" s="19" t="s">
        <v>15</v>
      </c>
    </row>
    <row r="98318" spans="1:1" ht="25.5">
      <c r="A98318" s="19" t="s">
        <v>16</v>
      </c>
    </row>
    <row r="98319" spans="1:1" ht="25.5">
      <c r="A98319" s="19" t="s">
        <v>17</v>
      </c>
    </row>
    <row r="98320" spans="1:1" ht="25.5">
      <c r="A98320" s="19" t="s">
        <v>18</v>
      </c>
    </row>
    <row r="98321" spans="1:1">
      <c r="A98321" s="19" t="s">
        <v>19</v>
      </c>
    </row>
    <row r="98322" spans="1:1">
      <c r="A98322" s="20" t="s">
        <v>20</v>
      </c>
    </row>
    <row r="98323" spans="1:1">
      <c r="A98323" s="20" t="s">
        <v>21</v>
      </c>
    </row>
    <row r="98324" spans="1:1">
      <c r="A98324" s="20" t="s">
        <v>22</v>
      </c>
    </row>
    <row r="98325" spans="1:1">
      <c r="A98325" s="20" t="s">
        <v>23</v>
      </c>
    </row>
    <row r="98326" spans="1:1">
      <c r="A98326" s="20" t="s">
        <v>24</v>
      </c>
    </row>
    <row r="98327" spans="1:1">
      <c r="A98327" s="20" t="s">
        <v>25</v>
      </c>
    </row>
    <row r="98328" spans="1:1">
      <c r="A98328" s="20" t="s">
        <v>26</v>
      </c>
    </row>
    <row r="98329" spans="1:1">
      <c r="A98329" s="21" t="s">
        <v>27</v>
      </c>
    </row>
    <row r="98330" spans="1:1">
      <c r="A98330" s="20" t="s">
        <v>28</v>
      </c>
    </row>
    <row r="98331" spans="1:1">
      <c r="A98331" s="20" t="s">
        <v>29</v>
      </c>
    </row>
    <row r="98332" spans="1:1">
      <c r="A98332" s="20" t="s">
        <v>30</v>
      </c>
    </row>
    <row r="114689" spans="1:1">
      <c r="A114689" s="16" t="s">
        <v>3</v>
      </c>
    </row>
    <row r="114690" spans="1:1">
      <c r="A114690" s="18" t="s">
        <v>4</v>
      </c>
    </row>
    <row r="114691" spans="1:1">
      <c r="A114691" s="18" t="s">
        <v>5</v>
      </c>
    </row>
    <row r="114692" spans="1:1">
      <c r="A114692" s="18" t="s">
        <v>6</v>
      </c>
    </row>
    <row r="114693" spans="1:1" ht="25.5">
      <c r="A114693" s="18" t="s">
        <v>7</v>
      </c>
    </row>
    <row r="114694" spans="1:1">
      <c r="A114694" s="18" t="s">
        <v>8</v>
      </c>
    </row>
    <row r="114695" spans="1:1">
      <c r="A114695" s="18" t="s">
        <v>9</v>
      </c>
    </row>
    <row r="114696" spans="1:1">
      <c r="A114696" s="18" t="s">
        <v>10</v>
      </c>
    </row>
    <row r="114697" spans="1:1" ht="25.5">
      <c r="A114697" s="19" t="s">
        <v>11</v>
      </c>
    </row>
    <row r="114698" spans="1:1">
      <c r="A114698" s="19" t="s">
        <v>12</v>
      </c>
    </row>
    <row r="114699" spans="1:1">
      <c r="A114699" s="19" t="s">
        <v>13</v>
      </c>
    </row>
    <row r="114700" spans="1:1">
      <c r="A114700" s="19" t="s">
        <v>14</v>
      </c>
    </row>
    <row r="114701" spans="1:1" ht="25.5">
      <c r="A114701" s="19" t="s">
        <v>15</v>
      </c>
    </row>
    <row r="114702" spans="1:1" ht="25.5">
      <c r="A114702" s="19" t="s">
        <v>16</v>
      </c>
    </row>
    <row r="114703" spans="1:1" ht="25.5">
      <c r="A114703" s="19" t="s">
        <v>17</v>
      </c>
    </row>
    <row r="114704" spans="1:1" ht="25.5">
      <c r="A114704" s="19" t="s">
        <v>18</v>
      </c>
    </row>
    <row r="114705" spans="1:1">
      <c r="A114705" s="19" t="s">
        <v>19</v>
      </c>
    </row>
    <row r="114706" spans="1:1">
      <c r="A114706" s="20" t="s">
        <v>20</v>
      </c>
    </row>
    <row r="114707" spans="1:1">
      <c r="A114707" s="20" t="s">
        <v>21</v>
      </c>
    </row>
    <row r="114708" spans="1:1">
      <c r="A114708" s="20" t="s">
        <v>22</v>
      </c>
    </row>
    <row r="114709" spans="1:1">
      <c r="A114709" s="20" t="s">
        <v>23</v>
      </c>
    </row>
    <row r="114710" spans="1:1">
      <c r="A114710" s="20" t="s">
        <v>24</v>
      </c>
    </row>
    <row r="114711" spans="1:1">
      <c r="A114711" s="20" t="s">
        <v>25</v>
      </c>
    </row>
    <row r="114712" spans="1:1">
      <c r="A114712" s="20" t="s">
        <v>26</v>
      </c>
    </row>
    <row r="114713" spans="1:1">
      <c r="A114713" s="21" t="s">
        <v>27</v>
      </c>
    </row>
    <row r="114714" spans="1:1">
      <c r="A114714" s="20" t="s">
        <v>28</v>
      </c>
    </row>
    <row r="114715" spans="1:1">
      <c r="A114715" s="20" t="s">
        <v>29</v>
      </c>
    </row>
    <row r="114716" spans="1:1">
      <c r="A114716" s="20" t="s">
        <v>30</v>
      </c>
    </row>
    <row r="131073" spans="1:1">
      <c r="A131073" s="16" t="s">
        <v>3</v>
      </c>
    </row>
    <row r="131074" spans="1:1">
      <c r="A131074" s="18" t="s">
        <v>4</v>
      </c>
    </row>
    <row r="131075" spans="1:1">
      <c r="A131075" s="18" t="s">
        <v>5</v>
      </c>
    </row>
    <row r="131076" spans="1:1">
      <c r="A131076" s="18" t="s">
        <v>6</v>
      </c>
    </row>
    <row r="131077" spans="1:1" ht="25.5">
      <c r="A131077" s="18" t="s">
        <v>7</v>
      </c>
    </row>
    <row r="131078" spans="1:1">
      <c r="A131078" s="18" t="s">
        <v>8</v>
      </c>
    </row>
    <row r="131079" spans="1:1">
      <c r="A131079" s="18" t="s">
        <v>9</v>
      </c>
    </row>
    <row r="131080" spans="1:1">
      <c r="A131080" s="18" t="s">
        <v>10</v>
      </c>
    </row>
    <row r="131081" spans="1:1" ht="25.5">
      <c r="A131081" s="19" t="s">
        <v>11</v>
      </c>
    </row>
    <row r="131082" spans="1:1">
      <c r="A131082" s="19" t="s">
        <v>12</v>
      </c>
    </row>
    <row r="131083" spans="1:1">
      <c r="A131083" s="19" t="s">
        <v>13</v>
      </c>
    </row>
    <row r="131084" spans="1:1">
      <c r="A131084" s="19" t="s">
        <v>14</v>
      </c>
    </row>
    <row r="131085" spans="1:1" ht="25.5">
      <c r="A131085" s="19" t="s">
        <v>15</v>
      </c>
    </row>
    <row r="131086" spans="1:1" ht="25.5">
      <c r="A131086" s="19" t="s">
        <v>16</v>
      </c>
    </row>
    <row r="131087" spans="1:1" ht="25.5">
      <c r="A131087" s="19" t="s">
        <v>17</v>
      </c>
    </row>
    <row r="131088" spans="1:1" ht="25.5">
      <c r="A131088" s="19" t="s">
        <v>18</v>
      </c>
    </row>
    <row r="131089" spans="1:1">
      <c r="A131089" s="19" t="s">
        <v>19</v>
      </c>
    </row>
    <row r="131090" spans="1:1">
      <c r="A131090" s="20" t="s">
        <v>20</v>
      </c>
    </row>
    <row r="131091" spans="1:1">
      <c r="A131091" s="20" t="s">
        <v>21</v>
      </c>
    </row>
    <row r="131092" spans="1:1">
      <c r="A131092" s="20" t="s">
        <v>22</v>
      </c>
    </row>
    <row r="131093" spans="1:1">
      <c r="A131093" s="20" t="s">
        <v>23</v>
      </c>
    </row>
    <row r="131094" spans="1:1">
      <c r="A131094" s="20" t="s">
        <v>24</v>
      </c>
    </row>
    <row r="131095" spans="1:1">
      <c r="A131095" s="20" t="s">
        <v>25</v>
      </c>
    </row>
    <row r="131096" spans="1:1">
      <c r="A131096" s="20" t="s">
        <v>26</v>
      </c>
    </row>
    <row r="131097" spans="1:1">
      <c r="A131097" s="21" t="s">
        <v>27</v>
      </c>
    </row>
    <row r="131098" spans="1:1">
      <c r="A131098" s="20" t="s">
        <v>28</v>
      </c>
    </row>
    <row r="131099" spans="1:1">
      <c r="A131099" s="20" t="s">
        <v>29</v>
      </c>
    </row>
    <row r="131100" spans="1:1">
      <c r="A131100" s="20" t="s">
        <v>30</v>
      </c>
    </row>
    <row r="147457" spans="1:1">
      <c r="A147457" s="16" t="s">
        <v>3</v>
      </c>
    </row>
    <row r="147458" spans="1:1">
      <c r="A147458" s="18" t="s">
        <v>4</v>
      </c>
    </row>
    <row r="147459" spans="1:1">
      <c r="A147459" s="18" t="s">
        <v>5</v>
      </c>
    </row>
    <row r="147460" spans="1:1">
      <c r="A147460" s="18" t="s">
        <v>6</v>
      </c>
    </row>
    <row r="147461" spans="1:1" ht="25.5">
      <c r="A147461" s="18" t="s">
        <v>7</v>
      </c>
    </row>
    <row r="147462" spans="1:1">
      <c r="A147462" s="18" t="s">
        <v>8</v>
      </c>
    </row>
    <row r="147463" spans="1:1">
      <c r="A147463" s="18" t="s">
        <v>9</v>
      </c>
    </row>
    <row r="147464" spans="1:1">
      <c r="A147464" s="18" t="s">
        <v>10</v>
      </c>
    </row>
    <row r="147465" spans="1:1" ht="25.5">
      <c r="A147465" s="19" t="s">
        <v>11</v>
      </c>
    </row>
    <row r="147466" spans="1:1">
      <c r="A147466" s="19" t="s">
        <v>12</v>
      </c>
    </row>
    <row r="147467" spans="1:1">
      <c r="A147467" s="19" t="s">
        <v>13</v>
      </c>
    </row>
    <row r="147468" spans="1:1">
      <c r="A147468" s="19" t="s">
        <v>14</v>
      </c>
    </row>
    <row r="147469" spans="1:1" ht="25.5">
      <c r="A147469" s="19" t="s">
        <v>15</v>
      </c>
    </row>
    <row r="147470" spans="1:1" ht="25.5">
      <c r="A147470" s="19" t="s">
        <v>16</v>
      </c>
    </row>
    <row r="147471" spans="1:1" ht="25.5">
      <c r="A147471" s="19" t="s">
        <v>17</v>
      </c>
    </row>
    <row r="147472" spans="1:1" ht="25.5">
      <c r="A147472" s="19" t="s">
        <v>18</v>
      </c>
    </row>
    <row r="147473" spans="1:1">
      <c r="A147473" s="19" t="s">
        <v>19</v>
      </c>
    </row>
    <row r="147474" spans="1:1">
      <c r="A147474" s="20" t="s">
        <v>20</v>
      </c>
    </row>
    <row r="147475" spans="1:1">
      <c r="A147475" s="20" t="s">
        <v>21</v>
      </c>
    </row>
    <row r="147476" spans="1:1">
      <c r="A147476" s="20" t="s">
        <v>22</v>
      </c>
    </row>
    <row r="147477" spans="1:1">
      <c r="A147477" s="20" t="s">
        <v>23</v>
      </c>
    </row>
    <row r="147478" spans="1:1">
      <c r="A147478" s="20" t="s">
        <v>24</v>
      </c>
    </row>
    <row r="147479" spans="1:1">
      <c r="A147479" s="20" t="s">
        <v>25</v>
      </c>
    </row>
    <row r="147480" spans="1:1">
      <c r="A147480" s="20" t="s">
        <v>26</v>
      </c>
    </row>
    <row r="147481" spans="1:1">
      <c r="A147481" s="21" t="s">
        <v>27</v>
      </c>
    </row>
    <row r="147482" spans="1:1">
      <c r="A147482" s="20" t="s">
        <v>28</v>
      </c>
    </row>
    <row r="147483" spans="1:1">
      <c r="A147483" s="20" t="s">
        <v>29</v>
      </c>
    </row>
    <row r="147484" spans="1:1">
      <c r="A147484" s="20" t="s">
        <v>30</v>
      </c>
    </row>
    <row r="163841" spans="1:1">
      <c r="A163841" s="16" t="s">
        <v>3</v>
      </c>
    </row>
    <row r="163842" spans="1:1">
      <c r="A163842" s="18" t="s">
        <v>4</v>
      </c>
    </row>
    <row r="163843" spans="1:1">
      <c r="A163843" s="18" t="s">
        <v>5</v>
      </c>
    </row>
    <row r="163844" spans="1:1">
      <c r="A163844" s="18" t="s">
        <v>6</v>
      </c>
    </row>
    <row r="163845" spans="1:1" ht="25.5">
      <c r="A163845" s="18" t="s">
        <v>7</v>
      </c>
    </row>
    <row r="163846" spans="1:1">
      <c r="A163846" s="18" t="s">
        <v>8</v>
      </c>
    </row>
    <row r="163847" spans="1:1">
      <c r="A163847" s="18" t="s">
        <v>9</v>
      </c>
    </row>
    <row r="163848" spans="1:1">
      <c r="A163848" s="18" t="s">
        <v>10</v>
      </c>
    </row>
    <row r="163849" spans="1:1" ht="25.5">
      <c r="A163849" s="19" t="s">
        <v>11</v>
      </c>
    </row>
    <row r="163850" spans="1:1">
      <c r="A163850" s="19" t="s">
        <v>12</v>
      </c>
    </row>
    <row r="163851" spans="1:1">
      <c r="A163851" s="19" t="s">
        <v>13</v>
      </c>
    </row>
    <row r="163852" spans="1:1">
      <c r="A163852" s="19" t="s">
        <v>14</v>
      </c>
    </row>
    <row r="163853" spans="1:1" ht="25.5">
      <c r="A163853" s="19" t="s">
        <v>15</v>
      </c>
    </row>
    <row r="163854" spans="1:1" ht="25.5">
      <c r="A163854" s="19" t="s">
        <v>16</v>
      </c>
    </row>
    <row r="163855" spans="1:1" ht="25.5">
      <c r="A163855" s="19" t="s">
        <v>17</v>
      </c>
    </row>
    <row r="163856" spans="1:1" ht="25.5">
      <c r="A163856" s="19" t="s">
        <v>18</v>
      </c>
    </row>
    <row r="163857" spans="1:1">
      <c r="A163857" s="19" t="s">
        <v>19</v>
      </c>
    </row>
    <row r="163858" spans="1:1">
      <c r="A163858" s="20" t="s">
        <v>20</v>
      </c>
    </row>
    <row r="163859" spans="1:1">
      <c r="A163859" s="20" t="s">
        <v>21</v>
      </c>
    </row>
    <row r="163860" spans="1:1">
      <c r="A163860" s="20" t="s">
        <v>22</v>
      </c>
    </row>
    <row r="163861" spans="1:1">
      <c r="A163861" s="20" t="s">
        <v>23</v>
      </c>
    </row>
    <row r="163862" spans="1:1">
      <c r="A163862" s="20" t="s">
        <v>24</v>
      </c>
    </row>
    <row r="163863" spans="1:1">
      <c r="A163863" s="20" t="s">
        <v>25</v>
      </c>
    </row>
    <row r="163864" spans="1:1">
      <c r="A163864" s="20" t="s">
        <v>26</v>
      </c>
    </row>
    <row r="163865" spans="1:1">
      <c r="A163865" s="21" t="s">
        <v>27</v>
      </c>
    </row>
    <row r="163866" spans="1:1">
      <c r="A163866" s="20" t="s">
        <v>28</v>
      </c>
    </row>
    <row r="163867" spans="1:1">
      <c r="A163867" s="20" t="s">
        <v>29</v>
      </c>
    </row>
    <row r="163868" spans="1:1">
      <c r="A163868" s="20" t="s">
        <v>30</v>
      </c>
    </row>
    <row r="180225" spans="1:1">
      <c r="A180225" s="16" t="s">
        <v>3</v>
      </c>
    </row>
    <row r="180226" spans="1:1">
      <c r="A180226" s="18" t="s">
        <v>4</v>
      </c>
    </row>
    <row r="180227" spans="1:1">
      <c r="A180227" s="18" t="s">
        <v>5</v>
      </c>
    </row>
    <row r="180228" spans="1:1">
      <c r="A180228" s="18" t="s">
        <v>6</v>
      </c>
    </row>
    <row r="180229" spans="1:1" ht="25.5">
      <c r="A180229" s="18" t="s">
        <v>7</v>
      </c>
    </row>
    <row r="180230" spans="1:1">
      <c r="A180230" s="18" t="s">
        <v>8</v>
      </c>
    </row>
    <row r="180231" spans="1:1">
      <c r="A180231" s="18" t="s">
        <v>9</v>
      </c>
    </row>
    <row r="180232" spans="1:1">
      <c r="A180232" s="18" t="s">
        <v>10</v>
      </c>
    </row>
    <row r="180233" spans="1:1" ht="25.5">
      <c r="A180233" s="19" t="s">
        <v>11</v>
      </c>
    </row>
    <row r="180234" spans="1:1">
      <c r="A180234" s="19" t="s">
        <v>12</v>
      </c>
    </row>
    <row r="180235" spans="1:1">
      <c r="A180235" s="19" t="s">
        <v>13</v>
      </c>
    </row>
    <row r="180236" spans="1:1">
      <c r="A180236" s="19" t="s">
        <v>14</v>
      </c>
    </row>
    <row r="180237" spans="1:1" ht="25.5">
      <c r="A180237" s="19" t="s">
        <v>15</v>
      </c>
    </row>
    <row r="180238" spans="1:1" ht="25.5">
      <c r="A180238" s="19" t="s">
        <v>16</v>
      </c>
    </row>
    <row r="180239" spans="1:1" ht="25.5">
      <c r="A180239" s="19" t="s">
        <v>17</v>
      </c>
    </row>
    <row r="180240" spans="1:1" ht="25.5">
      <c r="A180240" s="19" t="s">
        <v>18</v>
      </c>
    </row>
    <row r="180241" spans="1:1">
      <c r="A180241" s="19" t="s">
        <v>19</v>
      </c>
    </row>
    <row r="180242" spans="1:1">
      <c r="A180242" s="20" t="s">
        <v>20</v>
      </c>
    </row>
    <row r="180243" spans="1:1">
      <c r="A180243" s="20" t="s">
        <v>21</v>
      </c>
    </row>
    <row r="180244" spans="1:1">
      <c r="A180244" s="20" t="s">
        <v>22</v>
      </c>
    </row>
    <row r="180245" spans="1:1">
      <c r="A180245" s="20" t="s">
        <v>23</v>
      </c>
    </row>
    <row r="180246" spans="1:1">
      <c r="A180246" s="20" t="s">
        <v>24</v>
      </c>
    </row>
    <row r="180247" spans="1:1">
      <c r="A180247" s="20" t="s">
        <v>25</v>
      </c>
    </row>
    <row r="180248" spans="1:1">
      <c r="A180248" s="20" t="s">
        <v>26</v>
      </c>
    </row>
    <row r="180249" spans="1:1">
      <c r="A180249" s="21" t="s">
        <v>27</v>
      </c>
    </row>
    <row r="180250" spans="1:1">
      <c r="A180250" s="20" t="s">
        <v>28</v>
      </c>
    </row>
    <row r="180251" spans="1:1">
      <c r="A180251" s="20" t="s">
        <v>29</v>
      </c>
    </row>
    <row r="180252" spans="1:1">
      <c r="A180252" s="20" t="s">
        <v>30</v>
      </c>
    </row>
    <row r="196609" spans="1:1">
      <c r="A196609" s="16" t="s">
        <v>3</v>
      </c>
    </row>
    <row r="196610" spans="1:1">
      <c r="A196610" s="18" t="s">
        <v>4</v>
      </c>
    </row>
    <row r="196611" spans="1:1">
      <c r="A196611" s="18" t="s">
        <v>5</v>
      </c>
    </row>
    <row r="196612" spans="1:1">
      <c r="A196612" s="18" t="s">
        <v>6</v>
      </c>
    </row>
    <row r="196613" spans="1:1" ht="25.5">
      <c r="A196613" s="18" t="s">
        <v>7</v>
      </c>
    </row>
    <row r="196614" spans="1:1">
      <c r="A196614" s="18" t="s">
        <v>8</v>
      </c>
    </row>
    <row r="196615" spans="1:1">
      <c r="A196615" s="18" t="s">
        <v>9</v>
      </c>
    </row>
    <row r="196616" spans="1:1">
      <c r="A196616" s="18" t="s">
        <v>10</v>
      </c>
    </row>
    <row r="196617" spans="1:1" ht="25.5">
      <c r="A196617" s="19" t="s">
        <v>11</v>
      </c>
    </row>
    <row r="196618" spans="1:1">
      <c r="A196618" s="19" t="s">
        <v>12</v>
      </c>
    </row>
    <row r="196619" spans="1:1">
      <c r="A196619" s="19" t="s">
        <v>13</v>
      </c>
    </row>
    <row r="196620" spans="1:1">
      <c r="A196620" s="19" t="s">
        <v>14</v>
      </c>
    </row>
    <row r="196621" spans="1:1" ht="25.5">
      <c r="A196621" s="19" t="s">
        <v>15</v>
      </c>
    </row>
    <row r="196622" spans="1:1" ht="25.5">
      <c r="A196622" s="19" t="s">
        <v>16</v>
      </c>
    </row>
    <row r="196623" spans="1:1" ht="25.5">
      <c r="A196623" s="19" t="s">
        <v>17</v>
      </c>
    </row>
    <row r="196624" spans="1:1" ht="25.5">
      <c r="A196624" s="19" t="s">
        <v>18</v>
      </c>
    </row>
    <row r="196625" spans="1:1">
      <c r="A196625" s="19" t="s">
        <v>19</v>
      </c>
    </row>
    <row r="196626" spans="1:1">
      <c r="A196626" s="20" t="s">
        <v>20</v>
      </c>
    </row>
    <row r="196627" spans="1:1">
      <c r="A196627" s="20" t="s">
        <v>21</v>
      </c>
    </row>
    <row r="196628" spans="1:1">
      <c r="A196628" s="20" t="s">
        <v>22</v>
      </c>
    </row>
    <row r="196629" spans="1:1">
      <c r="A196629" s="20" t="s">
        <v>23</v>
      </c>
    </row>
    <row r="196630" spans="1:1">
      <c r="A196630" s="20" t="s">
        <v>24</v>
      </c>
    </row>
    <row r="196631" spans="1:1">
      <c r="A196631" s="20" t="s">
        <v>25</v>
      </c>
    </row>
    <row r="196632" spans="1:1">
      <c r="A196632" s="20" t="s">
        <v>26</v>
      </c>
    </row>
    <row r="196633" spans="1:1">
      <c r="A196633" s="21" t="s">
        <v>27</v>
      </c>
    </row>
    <row r="196634" spans="1:1">
      <c r="A196634" s="20" t="s">
        <v>28</v>
      </c>
    </row>
    <row r="196635" spans="1:1">
      <c r="A196635" s="20" t="s">
        <v>29</v>
      </c>
    </row>
    <row r="196636" spans="1:1">
      <c r="A196636" s="20" t="s">
        <v>30</v>
      </c>
    </row>
    <row r="212993" spans="1:1">
      <c r="A212993" s="16" t="s">
        <v>3</v>
      </c>
    </row>
    <row r="212994" spans="1:1">
      <c r="A212994" s="18" t="s">
        <v>4</v>
      </c>
    </row>
    <row r="212995" spans="1:1">
      <c r="A212995" s="18" t="s">
        <v>5</v>
      </c>
    </row>
    <row r="212996" spans="1:1">
      <c r="A212996" s="18" t="s">
        <v>6</v>
      </c>
    </row>
    <row r="212997" spans="1:1" ht="25.5">
      <c r="A212997" s="18" t="s">
        <v>7</v>
      </c>
    </row>
    <row r="212998" spans="1:1">
      <c r="A212998" s="18" t="s">
        <v>8</v>
      </c>
    </row>
    <row r="212999" spans="1:1">
      <c r="A212999" s="18" t="s">
        <v>9</v>
      </c>
    </row>
    <row r="213000" spans="1:1">
      <c r="A213000" s="18" t="s">
        <v>10</v>
      </c>
    </row>
    <row r="213001" spans="1:1" ht="25.5">
      <c r="A213001" s="19" t="s">
        <v>11</v>
      </c>
    </row>
    <row r="213002" spans="1:1">
      <c r="A213002" s="19" t="s">
        <v>12</v>
      </c>
    </row>
    <row r="213003" spans="1:1">
      <c r="A213003" s="19" t="s">
        <v>13</v>
      </c>
    </row>
    <row r="213004" spans="1:1">
      <c r="A213004" s="19" t="s">
        <v>14</v>
      </c>
    </row>
    <row r="213005" spans="1:1" ht="25.5">
      <c r="A213005" s="19" t="s">
        <v>15</v>
      </c>
    </row>
    <row r="213006" spans="1:1" ht="25.5">
      <c r="A213006" s="19" t="s">
        <v>16</v>
      </c>
    </row>
    <row r="213007" spans="1:1" ht="25.5">
      <c r="A213007" s="19" t="s">
        <v>17</v>
      </c>
    </row>
    <row r="213008" spans="1:1" ht="25.5">
      <c r="A213008" s="19" t="s">
        <v>18</v>
      </c>
    </row>
    <row r="213009" spans="1:1">
      <c r="A213009" s="19" t="s">
        <v>19</v>
      </c>
    </row>
    <row r="213010" spans="1:1">
      <c r="A213010" s="20" t="s">
        <v>20</v>
      </c>
    </row>
    <row r="213011" spans="1:1">
      <c r="A213011" s="20" t="s">
        <v>21</v>
      </c>
    </row>
    <row r="213012" spans="1:1">
      <c r="A213012" s="20" t="s">
        <v>22</v>
      </c>
    </row>
    <row r="213013" spans="1:1">
      <c r="A213013" s="20" t="s">
        <v>23</v>
      </c>
    </row>
    <row r="213014" spans="1:1">
      <c r="A213014" s="20" t="s">
        <v>24</v>
      </c>
    </row>
    <row r="213015" spans="1:1">
      <c r="A213015" s="20" t="s">
        <v>25</v>
      </c>
    </row>
    <row r="213016" spans="1:1">
      <c r="A213016" s="20" t="s">
        <v>26</v>
      </c>
    </row>
    <row r="213017" spans="1:1">
      <c r="A213017" s="21" t="s">
        <v>27</v>
      </c>
    </row>
    <row r="213018" spans="1:1">
      <c r="A213018" s="20" t="s">
        <v>28</v>
      </c>
    </row>
    <row r="213019" spans="1:1">
      <c r="A213019" s="20" t="s">
        <v>29</v>
      </c>
    </row>
    <row r="213020" spans="1:1">
      <c r="A213020" s="20" t="s">
        <v>30</v>
      </c>
    </row>
    <row r="229377" spans="1:1">
      <c r="A229377" s="16" t="s">
        <v>3</v>
      </c>
    </row>
    <row r="229378" spans="1:1">
      <c r="A229378" s="18" t="s">
        <v>4</v>
      </c>
    </row>
    <row r="229379" spans="1:1">
      <c r="A229379" s="18" t="s">
        <v>5</v>
      </c>
    </row>
    <row r="229380" spans="1:1">
      <c r="A229380" s="18" t="s">
        <v>6</v>
      </c>
    </row>
    <row r="229381" spans="1:1" ht="25.5">
      <c r="A229381" s="18" t="s">
        <v>7</v>
      </c>
    </row>
    <row r="229382" spans="1:1">
      <c r="A229382" s="18" t="s">
        <v>8</v>
      </c>
    </row>
    <row r="229383" spans="1:1">
      <c r="A229383" s="18" t="s">
        <v>9</v>
      </c>
    </row>
    <row r="229384" spans="1:1">
      <c r="A229384" s="18" t="s">
        <v>10</v>
      </c>
    </row>
    <row r="229385" spans="1:1" ht="25.5">
      <c r="A229385" s="19" t="s">
        <v>11</v>
      </c>
    </row>
    <row r="229386" spans="1:1">
      <c r="A229386" s="19" t="s">
        <v>12</v>
      </c>
    </row>
    <row r="229387" spans="1:1">
      <c r="A229387" s="19" t="s">
        <v>13</v>
      </c>
    </row>
    <row r="229388" spans="1:1">
      <c r="A229388" s="19" t="s">
        <v>14</v>
      </c>
    </row>
    <row r="229389" spans="1:1" ht="25.5">
      <c r="A229389" s="19" t="s">
        <v>15</v>
      </c>
    </row>
    <row r="229390" spans="1:1" ht="25.5">
      <c r="A229390" s="19" t="s">
        <v>16</v>
      </c>
    </row>
    <row r="229391" spans="1:1" ht="25.5">
      <c r="A229391" s="19" t="s">
        <v>17</v>
      </c>
    </row>
    <row r="229392" spans="1:1" ht="25.5">
      <c r="A229392" s="19" t="s">
        <v>18</v>
      </c>
    </row>
    <row r="229393" spans="1:1">
      <c r="A229393" s="19" t="s">
        <v>19</v>
      </c>
    </row>
    <row r="229394" spans="1:1">
      <c r="A229394" s="20" t="s">
        <v>20</v>
      </c>
    </row>
    <row r="229395" spans="1:1">
      <c r="A229395" s="20" t="s">
        <v>21</v>
      </c>
    </row>
    <row r="229396" spans="1:1">
      <c r="A229396" s="20" t="s">
        <v>22</v>
      </c>
    </row>
    <row r="229397" spans="1:1">
      <c r="A229397" s="20" t="s">
        <v>23</v>
      </c>
    </row>
    <row r="229398" spans="1:1">
      <c r="A229398" s="20" t="s">
        <v>24</v>
      </c>
    </row>
    <row r="229399" spans="1:1">
      <c r="A229399" s="20" t="s">
        <v>25</v>
      </c>
    </row>
    <row r="229400" spans="1:1">
      <c r="A229400" s="20" t="s">
        <v>26</v>
      </c>
    </row>
    <row r="229401" spans="1:1">
      <c r="A229401" s="21" t="s">
        <v>27</v>
      </c>
    </row>
    <row r="229402" spans="1:1">
      <c r="A229402" s="20" t="s">
        <v>28</v>
      </c>
    </row>
    <row r="229403" spans="1:1">
      <c r="A229403" s="20" t="s">
        <v>29</v>
      </c>
    </row>
    <row r="229404" spans="1:1">
      <c r="A229404" s="20" t="s">
        <v>30</v>
      </c>
    </row>
    <row r="245761" spans="1:1">
      <c r="A245761" s="16" t="s">
        <v>3</v>
      </c>
    </row>
    <row r="245762" spans="1:1">
      <c r="A245762" s="18" t="s">
        <v>4</v>
      </c>
    </row>
    <row r="245763" spans="1:1">
      <c r="A245763" s="18" t="s">
        <v>5</v>
      </c>
    </row>
    <row r="245764" spans="1:1">
      <c r="A245764" s="18" t="s">
        <v>6</v>
      </c>
    </row>
    <row r="245765" spans="1:1" ht="25.5">
      <c r="A245765" s="18" t="s">
        <v>7</v>
      </c>
    </row>
    <row r="245766" spans="1:1">
      <c r="A245766" s="18" t="s">
        <v>8</v>
      </c>
    </row>
    <row r="245767" spans="1:1">
      <c r="A245767" s="18" t="s">
        <v>9</v>
      </c>
    </row>
    <row r="245768" spans="1:1">
      <c r="A245768" s="18" t="s">
        <v>10</v>
      </c>
    </row>
    <row r="245769" spans="1:1" ht="25.5">
      <c r="A245769" s="19" t="s">
        <v>11</v>
      </c>
    </row>
    <row r="245770" spans="1:1">
      <c r="A245770" s="19" t="s">
        <v>12</v>
      </c>
    </row>
    <row r="245771" spans="1:1">
      <c r="A245771" s="19" t="s">
        <v>13</v>
      </c>
    </row>
    <row r="245772" spans="1:1">
      <c r="A245772" s="19" t="s">
        <v>14</v>
      </c>
    </row>
    <row r="245773" spans="1:1" ht="25.5">
      <c r="A245773" s="19" t="s">
        <v>15</v>
      </c>
    </row>
    <row r="245774" spans="1:1" ht="25.5">
      <c r="A245774" s="19" t="s">
        <v>16</v>
      </c>
    </row>
    <row r="245775" spans="1:1" ht="25.5">
      <c r="A245775" s="19" t="s">
        <v>17</v>
      </c>
    </row>
    <row r="245776" spans="1:1" ht="25.5">
      <c r="A245776" s="19" t="s">
        <v>18</v>
      </c>
    </row>
    <row r="245777" spans="1:1">
      <c r="A245777" s="19" t="s">
        <v>19</v>
      </c>
    </row>
    <row r="245778" spans="1:1">
      <c r="A245778" s="20" t="s">
        <v>20</v>
      </c>
    </row>
    <row r="245779" spans="1:1">
      <c r="A245779" s="20" t="s">
        <v>21</v>
      </c>
    </row>
    <row r="245780" spans="1:1">
      <c r="A245780" s="20" t="s">
        <v>22</v>
      </c>
    </row>
    <row r="245781" spans="1:1">
      <c r="A245781" s="20" t="s">
        <v>23</v>
      </c>
    </row>
    <row r="245782" spans="1:1">
      <c r="A245782" s="20" t="s">
        <v>24</v>
      </c>
    </row>
    <row r="245783" spans="1:1">
      <c r="A245783" s="20" t="s">
        <v>25</v>
      </c>
    </row>
    <row r="245784" spans="1:1">
      <c r="A245784" s="20" t="s">
        <v>26</v>
      </c>
    </row>
    <row r="245785" spans="1:1">
      <c r="A245785" s="21" t="s">
        <v>27</v>
      </c>
    </row>
    <row r="245786" spans="1:1">
      <c r="A245786" s="20" t="s">
        <v>28</v>
      </c>
    </row>
    <row r="245787" spans="1:1">
      <c r="A245787" s="20" t="s">
        <v>29</v>
      </c>
    </row>
    <row r="245788" spans="1:1">
      <c r="A245788" s="20" t="s">
        <v>30</v>
      </c>
    </row>
    <row r="262145" spans="1:1">
      <c r="A262145" s="16" t="s">
        <v>3</v>
      </c>
    </row>
    <row r="262146" spans="1:1">
      <c r="A262146" s="18" t="s">
        <v>4</v>
      </c>
    </row>
    <row r="262147" spans="1:1">
      <c r="A262147" s="18" t="s">
        <v>5</v>
      </c>
    </row>
    <row r="262148" spans="1:1">
      <c r="A262148" s="18" t="s">
        <v>6</v>
      </c>
    </row>
    <row r="262149" spans="1:1" ht="25.5">
      <c r="A262149" s="18" t="s">
        <v>7</v>
      </c>
    </row>
    <row r="262150" spans="1:1">
      <c r="A262150" s="18" t="s">
        <v>8</v>
      </c>
    </row>
    <row r="262151" spans="1:1">
      <c r="A262151" s="18" t="s">
        <v>9</v>
      </c>
    </row>
    <row r="262152" spans="1:1">
      <c r="A262152" s="18" t="s">
        <v>10</v>
      </c>
    </row>
    <row r="262153" spans="1:1" ht="25.5">
      <c r="A262153" s="19" t="s">
        <v>11</v>
      </c>
    </row>
    <row r="262154" spans="1:1">
      <c r="A262154" s="19" t="s">
        <v>12</v>
      </c>
    </row>
    <row r="262155" spans="1:1">
      <c r="A262155" s="19" t="s">
        <v>13</v>
      </c>
    </row>
    <row r="262156" spans="1:1">
      <c r="A262156" s="19" t="s">
        <v>14</v>
      </c>
    </row>
    <row r="262157" spans="1:1" ht="25.5">
      <c r="A262157" s="19" t="s">
        <v>15</v>
      </c>
    </row>
    <row r="262158" spans="1:1" ht="25.5">
      <c r="A262158" s="19" t="s">
        <v>16</v>
      </c>
    </row>
    <row r="262159" spans="1:1" ht="25.5">
      <c r="A262159" s="19" t="s">
        <v>17</v>
      </c>
    </row>
    <row r="262160" spans="1:1" ht="25.5">
      <c r="A262160" s="19" t="s">
        <v>18</v>
      </c>
    </row>
    <row r="262161" spans="1:1">
      <c r="A262161" s="19" t="s">
        <v>19</v>
      </c>
    </row>
    <row r="262162" spans="1:1">
      <c r="A262162" s="20" t="s">
        <v>20</v>
      </c>
    </row>
    <row r="262163" spans="1:1">
      <c r="A262163" s="20" t="s">
        <v>21</v>
      </c>
    </row>
    <row r="262164" spans="1:1">
      <c r="A262164" s="20" t="s">
        <v>22</v>
      </c>
    </row>
    <row r="262165" spans="1:1">
      <c r="A262165" s="20" t="s">
        <v>23</v>
      </c>
    </row>
    <row r="262166" spans="1:1">
      <c r="A262166" s="20" t="s">
        <v>24</v>
      </c>
    </row>
    <row r="262167" spans="1:1">
      <c r="A262167" s="20" t="s">
        <v>25</v>
      </c>
    </row>
    <row r="262168" spans="1:1">
      <c r="A262168" s="20" t="s">
        <v>26</v>
      </c>
    </row>
    <row r="262169" spans="1:1">
      <c r="A262169" s="21" t="s">
        <v>27</v>
      </c>
    </row>
    <row r="262170" spans="1:1">
      <c r="A262170" s="20" t="s">
        <v>28</v>
      </c>
    </row>
    <row r="262171" spans="1:1">
      <c r="A262171" s="20" t="s">
        <v>29</v>
      </c>
    </row>
    <row r="262172" spans="1:1">
      <c r="A262172" s="20" t="s">
        <v>30</v>
      </c>
    </row>
    <row r="278529" spans="1:1">
      <c r="A278529" s="16" t="s">
        <v>3</v>
      </c>
    </row>
    <row r="278530" spans="1:1">
      <c r="A278530" s="18" t="s">
        <v>4</v>
      </c>
    </row>
    <row r="278531" spans="1:1">
      <c r="A278531" s="18" t="s">
        <v>5</v>
      </c>
    </row>
    <row r="278532" spans="1:1">
      <c r="A278532" s="18" t="s">
        <v>6</v>
      </c>
    </row>
    <row r="278533" spans="1:1" ht="25.5">
      <c r="A278533" s="18" t="s">
        <v>7</v>
      </c>
    </row>
    <row r="278534" spans="1:1">
      <c r="A278534" s="18" t="s">
        <v>8</v>
      </c>
    </row>
    <row r="278535" spans="1:1">
      <c r="A278535" s="18" t="s">
        <v>9</v>
      </c>
    </row>
    <row r="278536" spans="1:1">
      <c r="A278536" s="18" t="s">
        <v>10</v>
      </c>
    </row>
    <row r="278537" spans="1:1" ht="25.5">
      <c r="A278537" s="19" t="s">
        <v>11</v>
      </c>
    </row>
    <row r="278538" spans="1:1">
      <c r="A278538" s="19" t="s">
        <v>12</v>
      </c>
    </row>
    <row r="278539" spans="1:1">
      <c r="A278539" s="19" t="s">
        <v>13</v>
      </c>
    </row>
    <row r="278540" spans="1:1">
      <c r="A278540" s="19" t="s">
        <v>14</v>
      </c>
    </row>
    <row r="278541" spans="1:1" ht="25.5">
      <c r="A278541" s="19" t="s">
        <v>15</v>
      </c>
    </row>
    <row r="278542" spans="1:1" ht="25.5">
      <c r="A278542" s="19" t="s">
        <v>16</v>
      </c>
    </row>
    <row r="278543" spans="1:1" ht="25.5">
      <c r="A278543" s="19" t="s">
        <v>17</v>
      </c>
    </row>
    <row r="278544" spans="1:1" ht="25.5">
      <c r="A278544" s="19" t="s">
        <v>18</v>
      </c>
    </row>
    <row r="278545" spans="1:1">
      <c r="A278545" s="19" t="s">
        <v>19</v>
      </c>
    </row>
    <row r="278546" spans="1:1">
      <c r="A278546" s="20" t="s">
        <v>20</v>
      </c>
    </row>
    <row r="278547" spans="1:1">
      <c r="A278547" s="20" t="s">
        <v>21</v>
      </c>
    </row>
    <row r="278548" spans="1:1">
      <c r="A278548" s="20" t="s">
        <v>22</v>
      </c>
    </row>
    <row r="278549" spans="1:1">
      <c r="A278549" s="20" t="s">
        <v>23</v>
      </c>
    </row>
    <row r="278550" spans="1:1">
      <c r="A278550" s="20" t="s">
        <v>24</v>
      </c>
    </row>
    <row r="278551" spans="1:1">
      <c r="A278551" s="20" t="s">
        <v>25</v>
      </c>
    </row>
    <row r="278552" spans="1:1">
      <c r="A278552" s="20" t="s">
        <v>26</v>
      </c>
    </row>
    <row r="278553" spans="1:1">
      <c r="A278553" s="21" t="s">
        <v>27</v>
      </c>
    </row>
    <row r="278554" spans="1:1">
      <c r="A278554" s="20" t="s">
        <v>28</v>
      </c>
    </row>
    <row r="278555" spans="1:1">
      <c r="A278555" s="20" t="s">
        <v>29</v>
      </c>
    </row>
    <row r="278556" spans="1:1">
      <c r="A278556" s="20" t="s">
        <v>30</v>
      </c>
    </row>
    <row r="294913" spans="1:1">
      <c r="A294913" s="16" t="s">
        <v>3</v>
      </c>
    </row>
    <row r="294914" spans="1:1">
      <c r="A294914" s="18" t="s">
        <v>4</v>
      </c>
    </row>
    <row r="294915" spans="1:1">
      <c r="A294915" s="18" t="s">
        <v>5</v>
      </c>
    </row>
    <row r="294916" spans="1:1">
      <c r="A294916" s="18" t="s">
        <v>6</v>
      </c>
    </row>
    <row r="294917" spans="1:1" ht="25.5">
      <c r="A294917" s="18" t="s">
        <v>7</v>
      </c>
    </row>
    <row r="294918" spans="1:1">
      <c r="A294918" s="18" t="s">
        <v>8</v>
      </c>
    </row>
    <row r="294919" spans="1:1">
      <c r="A294919" s="18" t="s">
        <v>9</v>
      </c>
    </row>
    <row r="294920" spans="1:1">
      <c r="A294920" s="18" t="s">
        <v>10</v>
      </c>
    </row>
    <row r="294921" spans="1:1" ht="25.5">
      <c r="A294921" s="19" t="s">
        <v>11</v>
      </c>
    </row>
    <row r="294922" spans="1:1">
      <c r="A294922" s="19" t="s">
        <v>12</v>
      </c>
    </row>
    <row r="294923" spans="1:1">
      <c r="A294923" s="19" t="s">
        <v>13</v>
      </c>
    </row>
    <row r="294924" spans="1:1">
      <c r="A294924" s="19" t="s">
        <v>14</v>
      </c>
    </row>
    <row r="294925" spans="1:1" ht="25.5">
      <c r="A294925" s="19" t="s">
        <v>15</v>
      </c>
    </row>
    <row r="294926" spans="1:1" ht="25.5">
      <c r="A294926" s="19" t="s">
        <v>16</v>
      </c>
    </row>
    <row r="294927" spans="1:1" ht="25.5">
      <c r="A294927" s="19" t="s">
        <v>17</v>
      </c>
    </row>
    <row r="294928" spans="1:1" ht="25.5">
      <c r="A294928" s="19" t="s">
        <v>18</v>
      </c>
    </row>
    <row r="294929" spans="1:1">
      <c r="A294929" s="19" t="s">
        <v>19</v>
      </c>
    </row>
    <row r="294930" spans="1:1">
      <c r="A294930" s="20" t="s">
        <v>20</v>
      </c>
    </row>
    <row r="294931" spans="1:1">
      <c r="A294931" s="20" t="s">
        <v>21</v>
      </c>
    </row>
    <row r="294932" spans="1:1">
      <c r="A294932" s="20" t="s">
        <v>22</v>
      </c>
    </row>
    <row r="294933" spans="1:1">
      <c r="A294933" s="20" t="s">
        <v>23</v>
      </c>
    </row>
    <row r="294934" spans="1:1">
      <c r="A294934" s="20" t="s">
        <v>24</v>
      </c>
    </row>
    <row r="294935" spans="1:1">
      <c r="A294935" s="20" t="s">
        <v>25</v>
      </c>
    </row>
    <row r="294936" spans="1:1">
      <c r="A294936" s="20" t="s">
        <v>26</v>
      </c>
    </row>
    <row r="294937" spans="1:1">
      <c r="A294937" s="21" t="s">
        <v>27</v>
      </c>
    </row>
    <row r="294938" spans="1:1">
      <c r="A294938" s="20" t="s">
        <v>28</v>
      </c>
    </row>
    <row r="294939" spans="1:1">
      <c r="A294939" s="20" t="s">
        <v>29</v>
      </c>
    </row>
    <row r="294940" spans="1:1">
      <c r="A294940" s="20" t="s">
        <v>30</v>
      </c>
    </row>
    <row r="311297" spans="1:1">
      <c r="A311297" s="16" t="s">
        <v>3</v>
      </c>
    </row>
    <row r="311298" spans="1:1">
      <c r="A311298" s="18" t="s">
        <v>4</v>
      </c>
    </row>
    <row r="311299" spans="1:1">
      <c r="A311299" s="18" t="s">
        <v>5</v>
      </c>
    </row>
    <row r="311300" spans="1:1">
      <c r="A311300" s="18" t="s">
        <v>6</v>
      </c>
    </row>
    <row r="311301" spans="1:1" ht="25.5">
      <c r="A311301" s="18" t="s">
        <v>7</v>
      </c>
    </row>
    <row r="311302" spans="1:1">
      <c r="A311302" s="18" t="s">
        <v>8</v>
      </c>
    </row>
    <row r="311303" spans="1:1">
      <c r="A311303" s="18" t="s">
        <v>9</v>
      </c>
    </row>
    <row r="311304" spans="1:1">
      <c r="A311304" s="18" t="s">
        <v>10</v>
      </c>
    </row>
    <row r="311305" spans="1:1" ht="25.5">
      <c r="A311305" s="19" t="s">
        <v>11</v>
      </c>
    </row>
    <row r="311306" spans="1:1">
      <c r="A311306" s="19" t="s">
        <v>12</v>
      </c>
    </row>
    <row r="311307" spans="1:1">
      <c r="A311307" s="19" t="s">
        <v>13</v>
      </c>
    </row>
    <row r="311308" spans="1:1">
      <c r="A311308" s="19" t="s">
        <v>14</v>
      </c>
    </row>
    <row r="311309" spans="1:1" ht="25.5">
      <c r="A311309" s="19" t="s">
        <v>15</v>
      </c>
    </row>
    <row r="311310" spans="1:1" ht="25.5">
      <c r="A311310" s="19" t="s">
        <v>16</v>
      </c>
    </row>
    <row r="311311" spans="1:1" ht="25.5">
      <c r="A311311" s="19" t="s">
        <v>17</v>
      </c>
    </row>
    <row r="311312" spans="1:1" ht="25.5">
      <c r="A311312" s="19" t="s">
        <v>18</v>
      </c>
    </row>
    <row r="311313" spans="1:1">
      <c r="A311313" s="19" t="s">
        <v>19</v>
      </c>
    </row>
    <row r="311314" spans="1:1">
      <c r="A311314" s="20" t="s">
        <v>20</v>
      </c>
    </row>
    <row r="311315" spans="1:1">
      <c r="A311315" s="20" t="s">
        <v>21</v>
      </c>
    </row>
    <row r="311316" spans="1:1">
      <c r="A311316" s="20" t="s">
        <v>22</v>
      </c>
    </row>
    <row r="311317" spans="1:1">
      <c r="A311317" s="20" t="s">
        <v>23</v>
      </c>
    </row>
    <row r="311318" spans="1:1">
      <c r="A311318" s="20" t="s">
        <v>24</v>
      </c>
    </row>
    <row r="311319" spans="1:1">
      <c r="A311319" s="20" t="s">
        <v>25</v>
      </c>
    </row>
    <row r="311320" spans="1:1">
      <c r="A311320" s="20" t="s">
        <v>26</v>
      </c>
    </row>
    <row r="311321" spans="1:1">
      <c r="A311321" s="21" t="s">
        <v>27</v>
      </c>
    </row>
    <row r="311322" spans="1:1">
      <c r="A311322" s="20" t="s">
        <v>28</v>
      </c>
    </row>
    <row r="311323" spans="1:1">
      <c r="A311323" s="20" t="s">
        <v>29</v>
      </c>
    </row>
    <row r="311324" spans="1:1">
      <c r="A311324" s="20" t="s">
        <v>30</v>
      </c>
    </row>
    <row r="327681" spans="1:1">
      <c r="A327681" s="16" t="s">
        <v>3</v>
      </c>
    </row>
    <row r="327682" spans="1:1">
      <c r="A327682" s="18" t="s">
        <v>4</v>
      </c>
    </row>
    <row r="327683" spans="1:1">
      <c r="A327683" s="18" t="s">
        <v>5</v>
      </c>
    </row>
    <row r="327684" spans="1:1">
      <c r="A327684" s="18" t="s">
        <v>6</v>
      </c>
    </row>
    <row r="327685" spans="1:1" ht="25.5">
      <c r="A327685" s="18" t="s">
        <v>7</v>
      </c>
    </row>
    <row r="327686" spans="1:1">
      <c r="A327686" s="18" t="s">
        <v>8</v>
      </c>
    </row>
    <row r="327687" spans="1:1">
      <c r="A327687" s="18" t="s">
        <v>9</v>
      </c>
    </row>
    <row r="327688" spans="1:1">
      <c r="A327688" s="18" t="s">
        <v>10</v>
      </c>
    </row>
    <row r="327689" spans="1:1" ht="25.5">
      <c r="A327689" s="19" t="s">
        <v>11</v>
      </c>
    </row>
    <row r="327690" spans="1:1">
      <c r="A327690" s="19" t="s">
        <v>12</v>
      </c>
    </row>
    <row r="327691" spans="1:1">
      <c r="A327691" s="19" t="s">
        <v>13</v>
      </c>
    </row>
    <row r="327692" spans="1:1">
      <c r="A327692" s="19" t="s">
        <v>14</v>
      </c>
    </row>
    <row r="327693" spans="1:1" ht="25.5">
      <c r="A327693" s="19" t="s">
        <v>15</v>
      </c>
    </row>
    <row r="327694" spans="1:1" ht="25.5">
      <c r="A327694" s="19" t="s">
        <v>16</v>
      </c>
    </row>
    <row r="327695" spans="1:1" ht="25.5">
      <c r="A327695" s="19" t="s">
        <v>17</v>
      </c>
    </row>
    <row r="327696" spans="1:1" ht="25.5">
      <c r="A327696" s="19" t="s">
        <v>18</v>
      </c>
    </row>
    <row r="327697" spans="1:1">
      <c r="A327697" s="19" t="s">
        <v>19</v>
      </c>
    </row>
    <row r="327698" spans="1:1">
      <c r="A327698" s="20" t="s">
        <v>20</v>
      </c>
    </row>
    <row r="327699" spans="1:1">
      <c r="A327699" s="20" t="s">
        <v>21</v>
      </c>
    </row>
    <row r="327700" spans="1:1">
      <c r="A327700" s="20" t="s">
        <v>22</v>
      </c>
    </row>
    <row r="327701" spans="1:1">
      <c r="A327701" s="20" t="s">
        <v>23</v>
      </c>
    </row>
    <row r="327702" spans="1:1">
      <c r="A327702" s="20" t="s">
        <v>24</v>
      </c>
    </row>
    <row r="327703" spans="1:1">
      <c r="A327703" s="20" t="s">
        <v>25</v>
      </c>
    </row>
    <row r="327704" spans="1:1">
      <c r="A327704" s="20" t="s">
        <v>26</v>
      </c>
    </row>
    <row r="327705" spans="1:1">
      <c r="A327705" s="21" t="s">
        <v>27</v>
      </c>
    </row>
    <row r="327706" spans="1:1">
      <c r="A327706" s="20" t="s">
        <v>28</v>
      </c>
    </row>
    <row r="327707" spans="1:1">
      <c r="A327707" s="20" t="s">
        <v>29</v>
      </c>
    </row>
    <row r="327708" spans="1:1">
      <c r="A327708" s="20" t="s">
        <v>30</v>
      </c>
    </row>
    <row r="344065" spans="1:1">
      <c r="A344065" s="16" t="s">
        <v>3</v>
      </c>
    </row>
    <row r="344066" spans="1:1">
      <c r="A344066" s="18" t="s">
        <v>4</v>
      </c>
    </row>
    <row r="344067" spans="1:1">
      <c r="A344067" s="18" t="s">
        <v>5</v>
      </c>
    </row>
    <row r="344068" spans="1:1">
      <c r="A344068" s="18" t="s">
        <v>6</v>
      </c>
    </row>
    <row r="344069" spans="1:1" ht="25.5">
      <c r="A344069" s="18" t="s">
        <v>7</v>
      </c>
    </row>
    <row r="344070" spans="1:1">
      <c r="A344070" s="18" t="s">
        <v>8</v>
      </c>
    </row>
    <row r="344071" spans="1:1">
      <c r="A344071" s="18" t="s">
        <v>9</v>
      </c>
    </row>
    <row r="344072" spans="1:1">
      <c r="A344072" s="18" t="s">
        <v>10</v>
      </c>
    </row>
    <row r="344073" spans="1:1" ht="25.5">
      <c r="A344073" s="19" t="s">
        <v>11</v>
      </c>
    </row>
    <row r="344074" spans="1:1">
      <c r="A344074" s="19" t="s">
        <v>12</v>
      </c>
    </row>
    <row r="344075" spans="1:1">
      <c r="A344075" s="19" t="s">
        <v>13</v>
      </c>
    </row>
    <row r="344076" spans="1:1">
      <c r="A344076" s="19" t="s">
        <v>14</v>
      </c>
    </row>
    <row r="344077" spans="1:1" ht="25.5">
      <c r="A344077" s="19" t="s">
        <v>15</v>
      </c>
    </row>
    <row r="344078" spans="1:1" ht="25.5">
      <c r="A344078" s="19" t="s">
        <v>16</v>
      </c>
    </row>
    <row r="344079" spans="1:1" ht="25.5">
      <c r="A344079" s="19" t="s">
        <v>17</v>
      </c>
    </row>
    <row r="344080" spans="1:1" ht="25.5">
      <c r="A344080" s="19" t="s">
        <v>18</v>
      </c>
    </row>
    <row r="344081" spans="1:1">
      <c r="A344081" s="19" t="s">
        <v>19</v>
      </c>
    </row>
    <row r="344082" spans="1:1">
      <c r="A344082" s="20" t="s">
        <v>20</v>
      </c>
    </row>
    <row r="344083" spans="1:1">
      <c r="A344083" s="20" t="s">
        <v>21</v>
      </c>
    </row>
    <row r="344084" spans="1:1">
      <c r="A344084" s="20" t="s">
        <v>22</v>
      </c>
    </row>
    <row r="344085" spans="1:1">
      <c r="A344085" s="20" t="s">
        <v>23</v>
      </c>
    </row>
    <row r="344086" spans="1:1">
      <c r="A344086" s="20" t="s">
        <v>24</v>
      </c>
    </row>
    <row r="344087" spans="1:1">
      <c r="A344087" s="20" t="s">
        <v>25</v>
      </c>
    </row>
    <row r="344088" spans="1:1">
      <c r="A344088" s="20" t="s">
        <v>26</v>
      </c>
    </row>
    <row r="344089" spans="1:1">
      <c r="A344089" s="21" t="s">
        <v>27</v>
      </c>
    </row>
    <row r="344090" spans="1:1">
      <c r="A344090" s="20" t="s">
        <v>28</v>
      </c>
    </row>
    <row r="344091" spans="1:1">
      <c r="A344091" s="20" t="s">
        <v>29</v>
      </c>
    </row>
    <row r="344092" spans="1:1">
      <c r="A344092" s="20" t="s">
        <v>30</v>
      </c>
    </row>
    <row r="360449" spans="1:1">
      <c r="A360449" s="16" t="s">
        <v>3</v>
      </c>
    </row>
    <row r="360450" spans="1:1">
      <c r="A360450" s="18" t="s">
        <v>4</v>
      </c>
    </row>
    <row r="360451" spans="1:1">
      <c r="A360451" s="18" t="s">
        <v>5</v>
      </c>
    </row>
    <row r="360452" spans="1:1">
      <c r="A360452" s="18" t="s">
        <v>6</v>
      </c>
    </row>
    <row r="360453" spans="1:1" ht="25.5">
      <c r="A360453" s="18" t="s">
        <v>7</v>
      </c>
    </row>
    <row r="360454" spans="1:1">
      <c r="A360454" s="18" t="s">
        <v>8</v>
      </c>
    </row>
    <row r="360455" spans="1:1">
      <c r="A360455" s="18" t="s">
        <v>9</v>
      </c>
    </row>
    <row r="360456" spans="1:1">
      <c r="A360456" s="18" t="s">
        <v>10</v>
      </c>
    </row>
    <row r="360457" spans="1:1" ht="25.5">
      <c r="A360457" s="19" t="s">
        <v>11</v>
      </c>
    </row>
    <row r="360458" spans="1:1">
      <c r="A360458" s="19" t="s">
        <v>12</v>
      </c>
    </row>
    <row r="360459" spans="1:1">
      <c r="A360459" s="19" t="s">
        <v>13</v>
      </c>
    </row>
    <row r="360460" spans="1:1">
      <c r="A360460" s="19" t="s">
        <v>14</v>
      </c>
    </row>
    <row r="360461" spans="1:1" ht="25.5">
      <c r="A360461" s="19" t="s">
        <v>15</v>
      </c>
    </row>
    <row r="360462" spans="1:1" ht="25.5">
      <c r="A360462" s="19" t="s">
        <v>16</v>
      </c>
    </row>
    <row r="360463" spans="1:1" ht="25.5">
      <c r="A360463" s="19" t="s">
        <v>17</v>
      </c>
    </row>
    <row r="360464" spans="1:1" ht="25.5">
      <c r="A360464" s="19" t="s">
        <v>18</v>
      </c>
    </row>
    <row r="360465" spans="1:1">
      <c r="A360465" s="19" t="s">
        <v>19</v>
      </c>
    </row>
    <row r="360466" spans="1:1">
      <c r="A360466" s="20" t="s">
        <v>20</v>
      </c>
    </row>
    <row r="360467" spans="1:1">
      <c r="A360467" s="20" t="s">
        <v>21</v>
      </c>
    </row>
    <row r="360468" spans="1:1">
      <c r="A360468" s="20" t="s">
        <v>22</v>
      </c>
    </row>
    <row r="360469" spans="1:1">
      <c r="A360469" s="20" t="s">
        <v>23</v>
      </c>
    </row>
    <row r="360470" spans="1:1">
      <c r="A360470" s="20" t="s">
        <v>24</v>
      </c>
    </row>
    <row r="360471" spans="1:1">
      <c r="A360471" s="20" t="s">
        <v>25</v>
      </c>
    </row>
    <row r="360472" spans="1:1">
      <c r="A360472" s="20" t="s">
        <v>26</v>
      </c>
    </row>
    <row r="360473" spans="1:1">
      <c r="A360473" s="21" t="s">
        <v>27</v>
      </c>
    </row>
    <row r="360474" spans="1:1">
      <c r="A360474" s="20" t="s">
        <v>28</v>
      </c>
    </row>
    <row r="360475" spans="1:1">
      <c r="A360475" s="20" t="s">
        <v>29</v>
      </c>
    </row>
    <row r="360476" spans="1:1">
      <c r="A360476" s="20" t="s">
        <v>30</v>
      </c>
    </row>
    <row r="376833" spans="1:1">
      <c r="A376833" s="16" t="s">
        <v>3</v>
      </c>
    </row>
    <row r="376834" spans="1:1">
      <c r="A376834" s="18" t="s">
        <v>4</v>
      </c>
    </row>
    <row r="376835" spans="1:1">
      <c r="A376835" s="18" t="s">
        <v>5</v>
      </c>
    </row>
    <row r="376836" spans="1:1">
      <c r="A376836" s="18" t="s">
        <v>6</v>
      </c>
    </row>
    <row r="376837" spans="1:1" ht="25.5">
      <c r="A376837" s="18" t="s">
        <v>7</v>
      </c>
    </row>
    <row r="376838" spans="1:1">
      <c r="A376838" s="18" t="s">
        <v>8</v>
      </c>
    </row>
    <row r="376839" spans="1:1">
      <c r="A376839" s="18" t="s">
        <v>9</v>
      </c>
    </row>
    <row r="376840" spans="1:1">
      <c r="A376840" s="18" t="s">
        <v>10</v>
      </c>
    </row>
    <row r="376841" spans="1:1" ht="25.5">
      <c r="A376841" s="19" t="s">
        <v>11</v>
      </c>
    </row>
    <row r="376842" spans="1:1">
      <c r="A376842" s="19" t="s">
        <v>12</v>
      </c>
    </row>
    <row r="376843" spans="1:1">
      <c r="A376843" s="19" t="s">
        <v>13</v>
      </c>
    </row>
    <row r="376844" spans="1:1">
      <c r="A376844" s="19" t="s">
        <v>14</v>
      </c>
    </row>
    <row r="376845" spans="1:1" ht="25.5">
      <c r="A376845" s="19" t="s">
        <v>15</v>
      </c>
    </row>
    <row r="376846" spans="1:1" ht="25.5">
      <c r="A376846" s="19" t="s">
        <v>16</v>
      </c>
    </row>
    <row r="376847" spans="1:1" ht="25.5">
      <c r="A376847" s="19" t="s">
        <v>17</v>
      </c>
    </row>
    <row r="376848" spans="1:1" ht="25.5">
      <c r="A376848" s="19" t="s">
        <v>18</v>
      </c>
    </row>
    <row r="376849" spans="1:1">
      <c r="A376849" s="19" t="s">
        <v>19</v>
      </c>
    </row>
    <row r="376850" spans="1:1">
      <c r="A376850" s="20" t="s">
        <v>20</v>
      </c>
    </row>
    <row r="376851" spans="1:1">
      <c r="A376851" s="20" t="s">
        <v>21</v>
      </c>
    </row>
    <row r="376852" spans="1:1">
      <c r="A376852" s="20" t="s">
        <v>22</v>
      </c>
    </row>
    <row r="376853" spans="1:1">
      <c r="A376853" s="20" t="s">
        <v>23</v>
      </c>
    </row>
    <row r="376854" spans="1:1">
      <c r="A376854" s="20" t="s">
        <v>24</v>
      </c>
    </row>
    <row r="376855" spans="1:1">
      <c r="A376855" s="20" t="s">
        <v>25</v>
      </c>
    </row>
    <row r="376856" spans="1:1">
      <c r="A376856" s="20" t="s">
        <v>26</v>
      </c>
    </row>
    <row r="376857" spans="1:1">
      <c r="A376857" s="21" t="s">
        <v>27</v>
      </c>
    </row>
    <row r="376858" spans="1:1">
      <c r="A376858" s="20" t="s">
        <v>28</v>
      </c>
    </row>
    <row r="376859" spans="1:1">
      <c r="A376859" s="20" t="s">
        <v>29</v>
      </c>
    </row>
    <row r="376860" spans="1:1">
      <c r="A376860" s="20" t="s">
        <v>30</v>
      </c>
    </row>
    <row r="393217" spans="1:1">
      <c r="A393217" s="16" t="s">
        <v>3</v>
      </c>
    </row>
    <row r="393218" spans="1:1">
      <c r="A393218" s="18" t="s">
        <v>4</v>
      </c>
    </row>
    <row r="393219" spans="1:1">
      <c r="A393219" s="18" t="s">
        <v>5</v>
      </c>
    </row>
    <row r="393220" spans="1:1">
      <c r="A393220" s="18" t="s">
        <v>6</v>
      </c>
    </row>
    <row r="393221" spans="1:1" ht="25.5">
      <c r="A393221" s="18" t="s">
        <v>7</v>
      </c>
    </row>
    <row r="393222" spans="1:1">
      <c r="A393222" s="18" t="s">
        <v>8</v>
      </c>
    </row>
    <row r="393223" spans="1:1">
      <c r="A393223" s="18" t="s">
        <v>9</v>
      </c>
    </row>
    <row r="393224" spans="1:1">
      <c r="A393224" s="18" t="s">
        <v>10</v>
      </c>
    </row>
    <row r="393225" spans="1:1" ht="25.5">
      <c r="A393225" s="19" t="s">
        <v>11</v>
      </c>
    </row>
    <row r="393226" spans="1:1">
      <c r="A393226" s="19" t="s">
        <v>12</v>
      </c>
    </row>
    <row r="393227" spans="1:1">
      <c r="A393227" s="19" t="s">
        <v>13</v>
      </c>
    </row>
    <row r="393228" spans="1:1">
      <c r="A393228" s="19" t="s">
        <v>14</v>
      </c>
    </row>
    <row r="393229" spans="1:1" ht="25.5">
      <c r="A393229" s="19" t="s">
        <v>15</v>
      </c>
    </row>
    <row r="393230" spans="1:1" ht="25.5">
      <c r="A393230" s="19" t="s">
        <v>16</v>
      </c>
    </row>
    <row r="393231" spans="1:1" ht="25.5">
      <c r="A393231" s="19" t="s">
        <v>17</v>
      </c>
    </row>
    <row r="393232" spans="1:1" ht="25.5">
      <c r="A393232" s="19" t="s">
        <v>18</v>
      </c>
    </row>
    <row r="393233" spans="1:1">
      <c r="A393233" s="19" t="s">
        <v>19</v>
      </c>
    </row>
    <row r="393234" spans="1:1">
      <c r="A393234" s="20" t="s">
        <v>20</v>
      </c>
    </row>
    <row r="393235" spans="1:1">
      <c r="A393235" s="20" t="s">
        <v>21</v>
      </c>
    </row>
    <row r="393236" spans="1:1">
      <c r="A393236" s="20" t="s">
        <v>22</v>
      </c>
    </row>
    <row r="393237" spans="1:1">
      <c r="A393237" s="20" t="s">
        <v>23</v>
      </c>
    </row>
    <row r="393238" spans="1:1">
      <c r="A393238" s="20" t="s">
        <v>24</v>
      </c>
    </row>
    <row r="393239" spans="1:1">
      <c r="A393239" s="20" t="s">
        <v>25</v>
      </c>
    </row>
    <row r="393240" spans="1:1">
      <c r="A393240" s="20" t="s">
        <v>26</v>
      </c>
    </row>
    <row r="393241" spans="1:1">
      <c r="A393241" s="21" t="s">
        <v>27</v>
      </c>
    </row>
    <row r="393242" spans="1:1">
      <c r="A393242" s="20" t="s">
        <v>28</v>
      </c>
    </row>
    <row r="393243" spans="1:1">
      <c r="A393243" s="20" t="s">
        <v>29</v>
      </c>
    </row>
    <row r="393244" spans="1:1">
      <c r="A393244" s="20" t="s">
        <v>30</v>
      </c>
    </row>
    <row r="409601" spans="1:1">
      <c r="A409601" s="16" t="s">
        <v>3</v>
      </c>
    </row>
    <row r="409602" spans="1:1">
      <c r="A409602" s="18" t="s">
        <v>4</v>
      </c>
    </row>
    <row r="409603" spans="1:1">
      <c r="A409603" s="18" t="s">
        <v>5</v>
      </c>
    </row>
    <row r="409604" spans="1:1">
      <c r="A409604" s="18" t="s">
        <v>6</v>
      </c>
    </row>
    <row r="409605" spans="1:1" ht="25.5">
      <c r="A409605" s="18" t="s">
        <v>7</v>
      </c>
    </row>
    <row r="409606" spans="1:1">
      <c r="A409606" s="18" t="s">
        <v>8</v>
      </c>
    </row>
    <row r="409607" spans="1:1">
      <c r="A409607" s="18" t="s">
        <v>9</v>
      </c>
    </row>
    <row r="409608" spans="1:1">
      <c r="A409608" s="18" t="s">
        <v>10</v>
      </c>
    </row>
    <row r="409609" spans="1:1" ht="25.5">
      <c r="A409609" s="19" t="s">
        <v>11</v>
      </c>
    </row>
    <row r="409610" spans="1:1">
      <c r="A409610" s="19" t="s">
        <v>12</v>
      </c>
    </row>
    <row r="409611" spans="1:1">
      <c r="A409611" s="19" t="s">
        <v>13</v>
      </c>
    </row>
    <row r="409612" spans="1:1">
      <c r="A409612" s="19" t="s">
        <v>14</v>
      </c>
    </row>
    <row r="409613" spans="1:1" ht="25.5">
      <c r="A409613" s="19" t="s">
        <v>15</v>
      </c>
    </row>
    <row r="409614" spans="1:1" ht="25.5">
      <c r="A409614" s="19" t="s">
        <v>16</v>
      </c>
    </row>
    <row r="409615" spans="1:1" ht="25.5">
      <c r="A409615" s="19" t="s">
        <v>17</v>
      </c>
    </row>
    <row r="409616" spans="1:1" ht="25.5">
      <c r="A409616" s="19" t="s">
        <v>18</v>
      </c>
    </row>
    <row r="409617" spans="1:1">
      <c r="A409617" s="19" t="s">
        <v>19</v>
      </c>
    </row>
    <row r="409618" spans="1:1">
      <c r="A409618" s="20" t="s">
        <v>20</v>
      </c>
    </row>
    <row r="409619" spans="1:1">
      <c r="A409619" s="20" t="s">
        <v>21</v>
      </c>
    </row>
    <row r="409620" spans="1:1">
      <c r="A409620" s="20" t="s">
        <v>22</v>
      </c>
    </row>
    <row r="409621" spans="1:1">
      <c r="A409621" s="20" t="s">
        <v>23</v>
      </c>
    </row>
    <row r="409622" spans="1:1">
      <c r="A409622" s="20" t="s">
        <v>24</v>
      </c>
    </row>
    <row r="409623" spans="1:1">
      <c r="A409623" s="20" t="s">
        <v>25</v>
      </c>
    </row>
    <row r="409624" spans="1:1">
      <c r="A409624" s="20" t="s">
        <v>26</v>
      </c>
    </row>
    <row r="409625" spans="1:1">
      <c r="A409625" s="21" t="s">
        <v>27</v>
      </c>
    </row>
    <row r="409626" spans="1:1">
      <c r="A409626" s="20" t="s">
        <v>28</v>
      </c>
    </row>
    <row r="409627" spans="1:1">
      <c r="A409627" s="20" t="s">
        <v>29</v>
      </c>
    </row>
    <row r="409628" spans="1:1">
      <c r="A409628" s="20" t="s">
        <v>30</v>
      </c>
    </row>
    <row r="425985" spans="1:1">
      <c r="A425985" s="16" t="s">
        <v>3</v>
      </c>
    </row>
    <row r="425986" spans="1:1">
      <c r="A425986" s="18" t="s">
        <v>4</v>
      </c>
    </row>
    <row r="425987" spans="1:1">
      <c r="A425987" s="18" t="s">
        <v>5</v>
      </c>
    </row>
    <row r="425988" spans="1:1">
      <c r="A425988" s="18" t="s">
        <v>6</v>
      </c>
    </row>
    <row r="425989" spans="1:1" ht="25.5">
      <c r="A425989" s="18" t="s">
        <v>7</v>
      </c>
    </row>
    <row r="425990" spans="1:1">
      <c r="A425990" s="18" t="s">
        <v>8</v>
      </c>
    </row>
    <row r="425991" spans="1:1">
      <c r="A425991" s="18" t="s">
        <v>9</v>
      </c>
    </row>
    <row r="425992" spans="1:1">
      <c r="A425992" s="18" t="s">
        <v>10</v>
      </c>
    </row>
    <row r="425993" spans="1:1" ht="25.5">
      <c r="A425993" s="19" t="s">
        <v>11</v>
      </c>
    </row>
    <row r="425994" spans="1:1">
      <c r="A425994" s="19" t="s">
        <v>12</v>
      </c>
    </row>
    <row r="425995" spans="1:1">
      <c r="A425995" s="19" t="s">
        <v>13</v>
      </c>
    </row>
    <row r="425996" spans="1:1">
      <c r="A425996" s="19" t="s">
        <v>14</v>
      </c>
    </row>
    <row r="425997" spans="1:1" ht="25.5">
      <c r="A425997" s="19" t="s">
        <v>15</v>
      </c>
    </row>
    <row r="425998" spans="1:1" ht="25.5">
      <c r="A425998" s="19" t="s">
        <v>16</v>
      </c>
    </row>
    <row r="425999" spans="1:1" ht="25.5">
      <c r="A425999" s="19" t="s">
        <v>17</v>
      </c>
    </row>
    <row r="426000" spans="1:1" ht="25.5">
      <c r="A426000" s="19" t="s">
        <v>18</v>
      </c>
    </row>
    <row r="426001" spans="1:1">
      <c r="A426001" s="19" t="s">
        <v>19</v>
      </c>
    </row>
    <row r="426002" spans="1:1">
      <c r="A426002" s="20" t="s">
        <v>20</v>
      </c>
    </row>
    <row r="426003" spans="1:1">
      <c r="A426003" s="20" t="s">
        <v>21</v>
      </c>
    </row>
    <row r="426004" spans="1:1">
      <c r="A426004" s="20" t="s">
        <v>22</v>
      </c>
    </row>
    <row r="426005" spans="1:1">
      <c r="A426005" s="20" t="s">
        <v>23</v>
      </c>
    </row>
    <row r="426006" spans="1:1">
      <c r="A426006" s="20" t="s">
        <v>24</v>
      </c>
    </row>
    <row r="426007" spans="1:1">
      <c r="A426007" s="20" t="s">
        <v>25</v>
      </c>
    </row>
    <row r="426008" spans="1:1">
      <c r="A426008" s="20" t="s">
        <v>26</v>
      </c>
    </row>
    <row r="426009" spans="1:1">
      <c r="A426009" s="21" t="s">
        <v>27</v>
      </c>
    </row>
    <row r="426010" spans="1:1">
      <c r="A426010" s="20" t="s">
        <v>28</v>
      </c>
    </row>
    <row r="426011" spans="1:1">
      <c r="A426011" s="20" t="s">
        <v>29</v>
      </c>
    </row>
    <row r="426012" spans="1:1">
      <c r="A426012" s="20" t="s">
        <v>30</v>
      </c>
    </row>
    <row r="442369" spans="1:1">
      <c r="A442369" s="16" t="s">
        <v>3</v>
      </c>
    </row>
    <row r="442370" spans="1:1">
      <c r="A442370" s="18" t="s">
        <v>4</v>
      </c>
    </row>
    <row r="442371" spans="1:1">
      <c r="A442371" s="18" t="s">
        <v>5</v>
      </c>
    </row>
    <row r="442372" spans="1:1">
      <c r="A442372" s="18" t="s">
        <v>6</v>
      </c>
    </row>
    <row r="442373" spans="1:1" ht="25.5">
      <c r="A442373" s="18" t="s">
        <v>7</v>
      </c>
    </row>
    <row r="442374" spans="1:1">
      <c r="A442374" s="18" t="s">
        <v>8</v>
      </c>
    </row>
    <row r="442375" spans="1:1">
      <c r="A442375" s="18" t="s">
        <v>9</v>
      </c>
    </row>
    <row r="442376" spans="1:1">
      <c r="A442376" s="18" t="s">
        <v>10</v>
      </c>
    </row>
    <row r="442377" spans="1:1" ht="25.5">
      <c r="A442377" s="19" t="s">
        <v>11</v>
      </c>
    </row>
    <row r="442378" spans="1:1">
      <c r="A442378" s="19" t="s">
        <v>12</v>
      </c>
    </row>
    <row r="442379" spans="1:1">
      <c r="A442379" s="19" t="s">
        <v>13</v>
      </c>
    </row>
    <row r="442380" spans="1:1">
      <c r="A442380" s="19" t="s">
        <v>14</v>
      </c>
    </row>
    <row r="442381" spans="1:1" ht="25.5">
      <c r="A442381" s="19" t="s">
        <v>15</v>
      </c>
    </row>
    <row r="442382" spans="1:1" ht="25.5">
      <c r="A442382" s="19" t="s">
        <v>16</v>
      </c>
    </row>
    <row r="442383" spans="1:1" ht="25.5">
      <c r="A442383" s="19" t="s">
        <v>17</v>
      </c>
    </row>
    <row r="442384" spans="1:1" ht="25.5">
      <c r="A442384" s="19" t="s">
        <v>18</v>
      </c>
    </row>
    <row r="442385" spans="1:1">
      <c r="A442385" s="19" t="s">
        <v>19</v>
      </c>
    </row>
    <row r="442386" spans="1:1">
      <c r="A442386" s="20" t="s">
        <v>20</v>
      </c>
    </row>
    <row r="442387" spans="1:1">
      <c r="A442387" s="20" t="s">
        <v>21</v>
      </c>
    </row>
    <row r="442388" spans="1:1">
      <c r="A442388" s="20" t="s">
        <v>22</v>
      </c>
    </row>
    <row r="442389" spans="1:1">
      <c r="A442389" s="20" t="s">
        <v>23</v>
      </c>
    </row>
    <row r="442390" spans="1:1">
      <c r="A442390" s="20" t="s">
        <v>24</v>
      </c>
    </row>
    <row r="442391" spans="1:1">
      <c r="A442391" s="20" t="s">
        <v>25</v>
      </c>
    </row>
    <row r="442392" spans="1:1">
      <c r="A442392" s="20" t="s">
        <v>26</v>
      </c>
    </row>
    <row r="442393" spans="1:1">
      <c r="A442393" s="21" t="s">
        <v>27</v>
      </c>
    </row>
    <row r="442394" spans="1:1">
      <c r="A442394" s="20" t="s">
        <v>28</v>
      </c>
    </row>
    <row r="442395" spans="1:1">
      <c r="A442395" s="20" t="s">
        <v>29</v>
      </c>
    </row>
    <row r="442396" spans="1:1">
      <c r="A442396" s="20" t="s">
        <v>30</v>
      </c>
    </row>
    <row r="458753" spans="1:1">
      <c r="A458753" s="16" t="s">
        <v>3</v>
      </c>
    </row>
    <row r="458754" spans="1:1">
      <c r="A458754" s="18" t="s">
        <v>4</v>
      </c>
    </row>
    <row r="458755" spans="1:1">
      <c r="A458755" s="18" t="s">
        <v>5</v>
      </c>
    </row>
    <row r="458756" spans="1:1">
      <c r="A458756" s="18" t="s">
        <v>6</v>
      </c>
    </row>
    <row r="458757" spans="1:1" ht="25.5">
      <c r="A458757" s="18" t="s">
        <v>7</v>
      </c>
    </row>
    <row r="458758" spans="1:1">
      <c r="A458758" s="18" t="s">
        <v>8</v>
      </c>
    </row>
    <row r="458759" spans="1:1">
      <c r="A458759" s="18" t="s">
        <v>9</v>
      </c>
    </row>
    <row r="458760" spans="1:1">
      <c r="A458760" s="18" t="s">
        <v>10</v>
      </c>
    </row>
    <row r="458761" spans="1:1" ht="25.5">
      <c r="A458761" s="19" t="s">
        <v>11</v>
      </c>
    </row>
    <row r="458762" spans="1:1">
      <c r="A458762" s="19" t="s">
        <v>12</v>
      </c>
    </row>
    <row r="458763" spans="1:1">
      <c r="A458763" s="19" t="s">
        <v>13</v>
      </c>
    </row>
    <row r="458764" spans="1:1">
      <c r="A458764" s="19" t="s">
        <v>14</v>
      </c>
    </row>
    <row r="458765" spans="1:1" ht="25.5">
      <c r="A458765" s="19" t="s">
        <v>15</v>
      </c>
    </row>
    <row r="458766" spans="1:1" ht="25.5">
      <c r="A458766" s="19" t="s">
        <v>16</v>
      </c>
    </row>
    <row r="458767" spans="1:1" ht="25.5">
      <c r="A458767" s="19" t="s">
        <v>17</v>
      </c>
    </row>
    <row r="458768" spans="1:1" ht="25.5">
      <c r="A458768" s="19" t="s">
        <v>18</v>
      </c>
    </row>
    <row r="458769" spans="1:1">
      <c r="A458769" s="19" t="s">
        <v>19</v>
      </c>
    </row>
    <row r="458770" spans="1:1">
      <c r="A458770" s="20" t="s">
        <v>20</v>
      </c>
    </row>
    <row r="458771" spans="1:1">
      <c r="A458771" s="20" t="s">
        <v>21</v>
      </c>
    </row>
    <row r="458772" spans="1:1">
      <c r="A458772" s="20" t="s">
        <v>22</v>
      </c>
    </row>
    <row r="458773" spans="1:1">
      <c r="A458773" s="20" t="s">
        <v>23</v>
      </c>
    </row>
    <row r="458774" spans="1:1">
      <c r="A458774" s="20" t="s">
        <v>24</v>
      </c>
    </row>
    <row r="458775" spans="1:1">
      <c r="A458775" s="20" t="s">
        <v>25</v>
      </c>
    </row>
    <row r="458776" spans="1:1">
      <c r="A458776" s="20" t="s">
        <v>26</v>
      </c>
    </row>
    <row r="458777" spans="1:1">
      <c r="A458777" s="21" t="s">
        <v>27</v>
      </c>
    </row>
    <row r="458778" spans="1:1">
      <c r="A458778" s="20" t="s">
        <v>28</v>
      </c>
    </row>
    <row r="458779" spans="1:1">
      <c r="A458779" s="20" t="s">
        <v>29</v>
      </c>
    </row>
    <row r="458780" spans="1:1">
      <c r="A458780" s="20" t="s">
        <v>30</v>
      </c>
    </row>
    <row r="475137" spans="1:1">
      <c r="A475137" s="16" t="s">
        <v>3</v>
      </c>
    </row>
    <row r="475138" spans="1:1">
      <c r="A475138" s="18" t="s">
        <v>4</v>
      </c>
    </row>
    <row r="475139" spans="1:1">
      <c r="A475139" s="18" t="s">
        <v>5</v>
      </c>
    </row>
    <row r="475140" spans="1:1">
      <c r="A475140" s="18" t="s">
        <v>6</v>
      </c>
    </row>
    <row r="475141" spans="1:1" ht="25.5">
      <c r="A475141" s="18" t="s">
        <v>7</v>
      </c>
    </row>
    <row r="475142" spans="1:1">
      <c r="A475142" s="18" t="s">
        <v>8</v>
      </c>
    </row>
    <row r="475143" spans="1:1">
      <c r="A475143" s="18" t="s">
        <v>9</v>
      </c>
    </row>
    <row r="475144" spans="1:1">
      <c r="A475144" s="18" t="s">
        <v>10</v>
      </c>
    </row>
    <row r="475145" spans="1:1" ht="25.5">
      <c r="A475145" s="19" t="s">
        <v>11</v>
      </c>
    </row>
    <row r="475146" spans="1:1">
      <c r="A475146" s="19" t="s">
        <v>12</v>
      </c>
    </row>
    <row r="475147" spans="1:1">
      <c r="A475147" s="19" t="s">
        <v>13</v>
      </c>
    </row>
    <row r="475148" spans="1:1">
      <c r="A475148" s="19" t="s">
        <v>14</v>
      </c>
    </row>
    <row r="475149" spans="1:1" ht="25.5">
      <c r="A475149" s="19" t="s">
        <v>15</v>
      </c>
    </row>
    <row r="475150" spans="1:1" ht="25.5">
      <c r="A475150" s="19" t="s">
        <v>16</v>
      </c>
    </row>
    <row r="475151" spans="1:1" ht="25.5">
      <c r="A475151" s="19" t="s">
        <v>17</v>
      </c>
    </row>
    <row r="475152" spans="1:1" ht="25.5">
      <c r="A475152" s="19" t="s">
        <v>18</v>
      </c>
    </row>
    <row r="475153" spans="1:1">
      <c r="A475153" s="19" t="s">
        <v>19</v>
      </c>
    </row>
    <row r="475154" spans="1:1">
      <c r="A475154" s="20" t="s">
        <v>20</v>
      </c>
    </row>
    <row r="475155" spans="1:1">
      <c r="A475155" s="20" t="s">
        <v>21</v>
      </c>
    </row>
    <row r="475156" spans="1:1">
      <c r="A475156" s="20" t="s">
        <v>22</v>
      </c>
    </row>
    <row r="475157" spans="1:1">
      <c r="A475157" s="20" t="s">
        <v>23</v>
      </c>
    </row>
    <row r="475158" spans="1:1">
      <c r="A475158" s="20" t="s">
        <v>24</v>
      </c>
    </row>
    <row r="475159" spans="1:1">
      <c r="A475159" s="20" t="s">
        <v>25</v>
      </c>
    </row>
    <row r="475160" spans="1:1">
      <c r="A475160" s="20" t="s">
        <v>26</v>
      </c>
    </row>
    <row r="475161" spans="1:1">
      <c r="A475161" s="21" t="s">
        <v>27</v>
      </c>
    </row>
    <row r="475162" spans="1:1">
      <c r="A475162" s="20" t="s">
        <v>28</v>
      </c>
    </row>
    <row r="475163" spans="1:1">
      <c r="A475163" s="20" t="s">
        <v>29</v>
      </c>
    </row>
    <row r="475164" spans="1:1">
      <c r="A475164" s="20" t="s">
        <v>30</v>
      </c>
    </row>
    <row r="491521" spans="1:1">
      <c r="A491521" s="16" t="s">
        <v>3</v>
      </c>
    </row>
    <row r="491522" spans="1:1">
      <c r="A491522" s="18" t="s">
        <v>4</v>
      </c>
    </row>
    <row r="491523" spans="1:1">
      <c r="A491523" s="18" t="s">
        <v>5</v>
      </c>
    </row>
    <row r="491524" spans="1:1">
      <c r="A491524" s="18" t="s">
        <v>6</v>
      </c>
    </row>
    <row r="491525" spans="1:1" ht="25.5">
      <c r="A491525" s="18" t="s">
        <v>7</v>
      </c>
    </row>
    <row r="491526" spans="1:1">
      <c r="A491526" s="18" t="s">
        <v>8</v>
      </c>
    </row>
    <row r="491527" spans="1:1">
      <c r="A491527" s="18" t="s">
        <v>9</v>
      </c>
    </row>
    <row r="491528" spans="1:1">
      <c r="A491528" s="18" t="s">
        <v>10</v>
      </c>
    </row>
    <row r="491529" spans="1:1" ht="25.5">
      <c r="A491529" s="19" t="s">
        <v>11</v>
      </c>
    </row>
    <row r="491530" spans="1:1">
      <c r="A491530" s="19" t="s">
        <v>12</v>
      </c>
    </row>
    <row r="491531" spans="1:1">
      <c r="A491531" s="19" t="s">
        <v>13</v>
      </c>
    </row>
    <row r="491532" spans="1:1">
      <c r="A491532" s="19" t="s">
        <v>14</v>
      </c>
    </row>
    <row r="491533" spans="1:1" ht="25.5">
      <c r="A491533" s="19" t="s">
        <v>15</v>
      </c>
    </row>
    <row r="491534" spans="1:1" ht="25.5">
      <c r="A491534" s="19" t="s">
        <v>16</v>
      </c>
    </row>
    <row r="491535" spans="1:1" ht="25.5">
      <c r="A491535" s="19" t="s">
        <v>17</v>
      </c>
    </row>
    <row r="491536" spans="1:1" ht="25.5">
      <c r="A491536" s="19" t="s">
        <v>18</v>
      </c>
    </row>
    <row r="491537" spans="1:1">
      <c r="A491537" s="19" t="s">
        <v>19</v>
      </c>
    </row>
    <row r="491538" spans="1:1">
      <c r="A491538" s="20" t="s">
        <v>20</v>
      </c>
    </row>
    <row r="491539" spans="1:1">
      <c r="A491539" s="20" t="s">
        <v>21</v>
      </c>
    </row>
    <row r="491540" spans="1:1">
      <c r="A491540" s="20" t="s">
        <v>22</v>
      </c>
    </row>
    <row r="491541" spans="1:1">
      <c r="A491541" s="20" t="s">
        <v>23</v>
      </c>
    </row>
    <row r="491542" spans="1:1">
      <c r="A491542" s="20" t="s">
        <v>24</v>
      </c>
    </row>
    <row r="491543" spans="1:1">
      <c r="A491543" s="20" t="s">
        <v>25</v>
      </c>
    </row>
    <row r="491544" spans="1:1">
      <c r="A491544" s="20" t="s">
        <v>26</v>
      </c>
    </row>
    <row r="491545" spans="1:1">
      <c r="A491545" s="21" t="s">
        <v>27</v>
      </c>
    </row>
    <row r="491546" spans="1:1">
      <c r="A491546" s="20" t="s">
        <v>28</v>
      </c>
    </row>
    <row r="491547" spans="1:1">
      <c r="A491547" s="20" t="s">
        <v>29</v>
      </c>
    </row>
    <row r="491548" spans="1:1">
      <c r="A491548" s="20" t="s">
        <v>30</v>
      </c>
    </row>
    <row r="507905" spans="1:1">
      <c r="A507905" s="16" t="s">
        <v>3</v>
      </c>
    </row>
    <row r="507906" spans="1:1">
      <c r="A507906" s="18" t="s">
        <v>4</v>
      </c>
    </row>
    <row r="507907" spans="1:1">
      <c r="A507907" s="18" t="s">
        <v>5</v>
      </c>
    </row>
    <row r="507908" spans="1:1">
      <c r="A507908" s="18" t="s">
        <v>6</v>
      </c>
    </row>
    <row r="507909" spans="1:1" ht="25.5">
      <c r="A507909" s="18" t="s">
        <v>7</v>
      </c>
    </row>
    <row r="507910" spans="1:1">
      <c r="A507910" s="18" t="s">
        <v>8</v>
      </c>
    </row>
    <row r="507911" spans="1:1">
      <c r="A507911" s="18" t="s">
        <v>9</v>
      </c>
    </row>
    <row r="507912" spans="1:1">
      <c r="A507912" s="18" t="s">
        <v>10</v>
      </c>
    </row>
    <row r="507913" spans="1:1" ht="25.5">
      <c r="A507913" s="19" t="s">
        <v>11</v>
      </c>
    </row>
    <row r="507914" spans="1:1">
      <c r="A507914" s="19" t="s">
        <v>12</v>
      </c>
    </row>
    <row r="507915" spans="1:1">
      <c r="A507915" s="19" t="s">
        <v>13</v>
      </c>
    </row>
    <row r="507916" spans="1:1">
      <c r="A507916" s="19" t="s">
        <v>14</v>
      </c>
    </row>
    <row r="507917" spans="1:1" ht="25.5">
      <c r="A507917" s="19" t="s">
        <v>15</v>
      </c>
    </row>
    <row r="507918" spans="1:1" ht="25.5">
      <c r="A507918" s="19" t="s">
        <v>16</v>
      </c>
    </row>
    <row r="507919" spans="1:1" ht="25.5">
      <c r="A507919" s="19" t="s">
        <v>17</v>
      </c>
    </row>
    <row r="507920" spans="1:1" ht="25.5">
      <c r="A507920" s="19" t="s">
        <v>18</v>
      </c>
    </row>
    <row r="507921" spans="1:1">
      <c r="A507921" s="19" t="s">
        <v>19</v>
      </c>
    </row>
    <row r="507922" spans="1:1">
      <c r="A507922" s="20" t="s">
        <v>20</v>
      </c>
    </row>
    <row r="507923" spans="1:1">
      <c r="A507923" s="20" t="s">
        <v>21</v>
      </c>
    </row>
    <row r="507924" spans="1:1">
      <c r="A507924" s="20" t="s">
        <v>22</v>
      </c>
    </row>
    <row r="507925" spans="1:1">
      <c r="A507925" s="20" t="s">
        <v>23</v>
      </c>
    </row>
    <row r="507926" spans="1:1">
      <c r="A507926" s="20" t="s">
        <v>24</v>
      </c>
    </row>
    <row r="507927" spans="1:1">
      <c r="A507927" s="20" t="s">
        <v>25</v>
      </c>
    </row>
    <row r="507928" spans="1:1">
      <c r="A507928" s="20" t="s">
        <v>26</v>
      </c>
    </row>
    <row r="507929" spans="1:1">
      <c r="A507929" s="21" t="s">
        <v>27</v>
      </c>
    </row>
    <row r="507930" spans="1:1">
      <c r="A507930" s="20" t="s">
        <v>28</v>
      </c>
    </row>
    <row r="507931" spans="1:1">
      <c r="A507931" s="20" t="s">
        <v>29</v>
      </c>
    </row>
    <row r="507932" spans="1:1">
      <c r="A507932" s="20" t="s">
        <v>30</v>
      </c>
    </row>
    <row r="524289" spans="1:1">
      <c r="A524289" s="16" t="s">
        <v>3</v>
      </c>
    </row>
    <row r="524290" spans="1:1">
      <c r="A524290" s="18" t="s">
        <v>4</v>
      </c>
    </row>
    <row r="524291" spans="1:1">
      <c r="A524291" s="18" t="s">
        <v>5</v>
      </c>
    </row>
    <row r="524292" spans="1:1">
      <c r="A524292" s="18" t="s">
        <v>6</v>
      </c>
    </row>
    <row r="524293" spans="1:1" ht="25.5">
      <c r="A524293" s="18" t="s">
        <v>7</v>
      </c>
    </row>
    <row r="524294" spans="1:1">
      <c r="A524294" s="18" t="s">
        <v>8</v>
      </c>
    </row>
    <row r="524295" spans="1:1">
      <c r="A524295" s="18" t="s">
        <v>9</v>
      </c>
    </row>
    <row r="524296" spans="1:1">
      <c r="A524296" s="18" t="s">
        <v>10</v>
      </c>
    </row>
    <row r="524297" spans="1:1" ht="25.5">
      <c r="A524297" s="19" t="s">
        <v>11</v>
      </c>
    </row>
    <row r="524298" spans="1:1">
      <c r="A524298" s="19" t="s">
        <v>12</v>
      </c>
    </row>
    <row r="524299" spans="1:1">
      <c r="A524299" s="19" t="s">
        <v>13</v>
      </c>
    </row>
    <row r="524300" spans="1:1">
      <c r="A524300" s="19" t="s">
        <v>14</v>
      </c>
    </row>
    <row r="524301" spans="1:1" ht="25.5">
      <c r="A524301" s="19" t="s">
        <v>15</v>
      </c>
    </row>
    <row r="524302" spans="1:1" ht="25.5">
      <c r="A524302" s="19" t="s">
        <v>16</v>
      </c>
    </row>
    <row r="524303" spans="1:1" ht="25.5">
      <c r="A524303" s="19" t="s">
        <v>17</v>
      </c>
    </row>
    <row r="524304" spans="1:1" ht="25.5">
      <c r="A524304" s="19" t="s">
        <v>18</v>
      </c>
    </row>
    <row r="524305" spans="1:1">
      <c r="A524305" s="19" t="s">
        <v>19</v>
      </c>
    </row>
    <row r="524306" spans="1:1">
      <c r="A524306" s="20" t="s">
        <v>20</v>
      </c>
    </row>
    <row r="524307" spans="1:1">
      <c r="A524307" s="20" t="s">
        <v>21</v>
      </c>
    </row>
    <row r="524308" spans="1:1">
      <c r="A524308" s="20" t="s">
        <v>22</v>
      </c>
    </row>
    <row r="524309" spans="1:1">
      <c r="A524309" s="20" t="s">
        <v>23</v>
      </c>
    </row>
    <row r="524310" spans="1:1">
      <c r="A524310" s="20" t="s">
        <v>24</v>
      </c>
    </row>
    <row r="524311" spans="1:1">
      <c r="A524311" s="20" t="s">
        <v>25</v>
      </c>
    </row>
    <row r="524312" spans="1:1">
      <c r="A524312" s="20" t="s">
        <v>26</v>
      </c>
    </row>
    <row r="524313" spans="1:1">
      <c r="A524313" s="21" t="s">
        <v>27</v>
      </c>
    </row>
    <row r="524314" spans="1:1">
      <c r="A524314" s="20" t="s">
        <v>28</v>
      </c>
    </row>
    <row r="524315" spans="1:1">
      <c r="A524315" s="20" t="s">
        <v>29</v>
      </c>
    </row>
    <row r="524316" spans="1:1">
      <c r="A524316" s="20" t="s">
        <v>30</v>
      </c>
    </row>
    <row r="540673" spans="1:1">
      <c r="A540673" s="16" t="s">
        <v>3</v>
      </c>
    </row>
    <row r="540674" spans="1:1">
      <c r="A540674" s="18" t="s">
        <v>4</v>
      </c>
    </row>
    <row r="540675" spans="1:1">
      <c r="A540675" s="18" t="s">
        <v>5</v>
      </c>
    </row>
    <row r="540676" spans="1:1">
      <c r="A540676" s="18" t="s">
        <v>6</v>
      </c>
    </row>
    <row r="540677" spans="1:1" ht="25.5">
      <c r="A540677" s="18" t="s">
        <v>7</v>
      </c>
    </row>
    <row r="540678" spans="1:1">
      <c r="A540678" s="18" t="s">
        <v>8</v>
      </c>
    </row>
    <row r="540679" spans="1:1">
      <c r="A540679" s="18" t="s">
        <v>9</v>
      </c>
    </row>
    <row r="540680" spans="1:1">
      <c r="A540680" s="18" t="s">
        <v>10</v>
      </c>
    </row>
    <row r="540681" spans="1:1" ht="25.5">
      <c r="A540681" s="19" t="s">
        <v>11</v>
      </c>
    </row>
    <row r="540682" spans="1:1">
      <c r="A540682" s="19" t="s">
        <v>12</v>
      </c>
    </row>
    <row r="540683" spans="1:1">
      <c r="A540683" s="19" t="s">
        <v>13</v>
      </c>
    </row>
    <row r="540684" spans="1:1">
      <c r="A540684" s="19" t="s">
        <v>14</v>
      </c>
    </row>
    <row r="540685" spans="1:1" ht="25.5">
      <c r="A540685" s="19" t="s">
        <v>15</v>
      </c>
    </row>
    <row r="540686" spans="1:1" ht="25.5">
      <c r="A540686" s="19" t="s">
        <v>16</v>
      </c>
    </row>
    <row r="540687" spans="1:1" ht="25.5">
      <c r="A540687" s="19" t="s">
        <v>17</v>
      </c>
    </row>
    <row r="540688" spans="1:1" ht="25.5">
      <c r="A540688" s="19" t="s">
        <v>18</v>
      </c>
    </row>
    <row r="540689" spans="1:1">
      <c r="A540689" s="19" t="s">
        <v>19</v>
      </c>
    </row>
    <row r="540690" spans="1:1">
      <c r="A540690" s="20" t="s">
        <v>20</v>
      </c>
    </row>
    <row r="540691" spans="1:1">
      <c r="A540691" s="20" t="s">
        <v>21</v>
      </c>
    </row>
    <row r="540692" spans="1:1">
      <c r="A540692" s="20" t="s">
        <v>22</v>
      </c>
    </row>
    <row r="540693" spans="1:1">
      <c r="A540693" s="20" t="s">
        <v>23</v>
      </c>
    </row>
    <row r="540694" spans="1:1">
      <c r="A540694" s="20" t="s">
        <v>24</v>
      </c>
    </row>
    <row r="540695" spans="1:1">
      <c r="A540695" s="20" t="s">
        <v>25</v>
      </c>
    </row>
    <row r="540696" spans="1:1">
      <c r="A540696" s="20" t="s">
        <v>26</v>
      </c>
    </row>
    <row r="540697" spans="1:1">
      <c r="A540697" s="21" t="s">
        <v>27</v>
      </c>
    </row>
    <row r="540698" spans="1:1">
      <c r="A540698" s="20" t="s">
        <v>28</v>
      </c>
    </row>
    <row r="540699" spans="1:1">
      <c r="A540699" s="20" t="s">
        <v>29</v>
      </c>
    </row>
    <row r="540700" spans="1:1">
      <c r="A540700" s="20" t="s">
        <v>30</v>
      </c>
    </row>
    <row r="557057" spans="1:1">
      <c r="A557057" s="16" t="s">
        <v>3</v>
      </c>
    </row>
    <row r="557058" spans="1:1">
      <c r="A557058" s="18" t="s">
        <v>4</v>
      </c>
    </row>
    <row r="557059" spans="1:1">
      <c r="A557059" s="18" t="s">
        <v>5</v>
      </c>
    </row>
    <row r="557060" spans="1:1">
      <c r="A557060" s="18" t="s">
        <v>6</v>
      </c>
    </row>
    <row r="557061" spans="1:1" ht="25.5">
      <c r="A557061" s="18" t="s">
        <v>7</v>
      </c>
    </row>
    <row r="557062" spans="1:1">
      <c r="A557062" s="18" t="s">
        <v>8</v>
      </c>
    </row>
    <row r="557063" spans="1:1">
      <c r="A557063" s="18" t="s">
        <v>9</v>
      </c>
    </row>
    <row r="557064" spans="1:1">
      <c r="A557064" s="18" t="s">
        <v>10</v>
      </c>
    </row>
    <row r="557065" spans="1:1" ht="25.5">
      <c r="A557065" s="19" t="s">
        <v>11</v>
      </c>
    </row>
    <row r="557066" spans="1:1">
      <c r="A557066" s="19" t="s">
        <v>12</v>
      </c>
    </row>
    <row r="557067" spans="1:1">
      <c r="A557067" s="19" t="s">
        <v>13</v>
      </c>
    </row>
    <row r="557068" spans="1:1">
      <c r="A557068" s="19" t="s">
        <v>14</v>
      </c>
    </row>
    <row r="557069" spans="1:1" ht="25.5">
      <c r="A557069" s="19" t="s">
        <v>15</v>
      </c>
    </row>
    <row r="557070" spans="1:1" ht="25.5">
      <c r="A557070" s="19" t="s">
        <v>16</v>
      </c>
    </row>
    <row r="557071" spans="1:1" ht="25.5">
      <c r="A557071" s="19" t="s">
        <v>17</v>
      </c>
    </row>
    <row r="557072" spans="1:1" ht="25.5">
      <c r="A557072" s="19" t="s">
        <v>18</v>
      </c>
    </row>
    <row r="557073" spans="1:1">
      <c r="A557073" s="19" t="s">
        <v>19</v>
      </c>
    </row>
    <row r="557074" spans="1:1">
      <c r="A557074" s="20" t="s">
        <v>20</v>
      </c>
    </row>
    <row r="557075" spans="1:1">
      <c r="A557075" s="20" t="s">
        <v>21</v>
      </c>
    </row>
    <row r="557076" spans="1:1">
      <c r="A557076" s="20" t="s">
        <v>22</v>
      </c>
    </row>
    <row r="557077" spans="1:1">
      <c r="A557077" s="20" t="s">
        <v>23</v>
      </c>
    </row>
    <row r="557078" spans="1:1">
      <c r="A557078" s="20" t="s">
        <v>24</v>
      </c>
    </row>
    <row r="557079" spans="1:1">
      <c r="A557079" s="20" t="s">
        <v>25</v>
      </c>
    </row>
    <row r="557080" spans="1:1">
      <c r="A557080" s="20" t="s">
        <v>26</v>
      </c>
    </row>
    <row r="557081" spans="1:1">
      <c r="A557081" s="21" t="s">
        <v>27</v>
      </c>
    </row>
    <row r="557082" spans="1:1">
      <c r="A557082" s="20" t="s">
        <v>28</v>
      </c>
    </row>
    <row r="557083" spans="1:1">
      <c r="A557083" s="20" t="s">
        <v>29</v>
      </c>
    </row>
    <row r="557084" spans="1:1">
      <c r="A557084" s="20" t="s">
        <v>30</v>
      </c>
    </row>
    <row r="573441" spans="1:1">
      <c r="A573441" s="16" t="s">
        <v>3</v>
      </c>
    </row>
    <row r="573442" spans="1:1">
      <c r="A573442" s="18" t="s">
        <v>4</v>
      </c>
    </row>
    <row r="573443" spans="1:1">
      <c r="A573443" s="18" t="s">
        <v>5</v>
      </c>
    </row>
    <row r="573444" spans="1:1">
      <c r="A573444" s="18" t="s">
        <v>6</v>
      </c>
    </row>
    <row r="573445" spans="1:1" ht="25.5">
      <c r="A573445" s="18" t="s">
        <v>7</v>
      </c>
    </row>
    <row r="573446" spans="1:1">
      <c r="A573446" s="18" t="s">
        <v>8</v>
      </c>
    </row>
    <row r="573447" spans="1:1">
      <c r="A573447" s="18" t="s">
        <v>9</v>
      </c>
    </row>
    <row r="573448" spans="1:1">
      <c r="A573448" s="18" t="s">
        <v>10</v>
      </c>
    </row>
    <row r="573449" spans="1:1" ht="25.5">
      <c r="A573449" s="19" t="s">
        <v>11</v>
      </c>
    </row>
    <row r="573450" spans="1:1">
      <c r="A573450" s="19" t="s">
        <v>12</v>
      </c>
    </row>
    <row r="573451" spans="1:1">
      <c r="A573451" s="19" t="s">
        <v>13</v>
      </c>
    </row>
    <row r="573452" spans="1:1">
      <c r="A573452" s="19" t="s">
        <v>14</v>
      </c>
    </row>
    <row r="573453" spans="1:1" ht="25.5">
      <c r="A573453" s="19" t="s">
        <v>15</v>
      </c>
    </row>
    <row r="573454" spans="1:1" ht="25.5">
      <c r="A573454" s="19" t="s">
        <v>16</v>
      </c>
    </row>
    <row r="573455" spans="1:1" ht="25.5">
      <c r="A573455" s="19" t="s">
        <v>17</v>
      </c>
    </row>
    <row r="573456" spans="1:1" ht="25.5">
      <c r="A573456" s="19" t="s">
        <v>18</v>
      </c>
    </row>
    <row r="573457" spans="1:1">
      <c r="A573457" s="19" t="s">
        <v>19</v>
      </c>
    </row>
    <row r="573458" spans="1:1">
      <c r="A573458" s="20" t="s">
        <v>20</v>
      </c>
    </row>
    <row r="573459" spans="1:1">
      <c r="A573459" s="20" t="s">
        <v>21</v>
      </c>
    </row>
    <row r="573460" spans="1:1">
      <c r="A573460" s="20" t="s">
        <v>22</v>
      </c>
    </row>
    <row r="573461" spans="1:1">
      <c r="A573461" s="20" t="s">
        <v>23</v>
      </c>
    </row>
    <row r="573462" spans="1:1">
      <c r="A573462" s="20" t="s">
        <v>24</v>
      </c>
    </row>
    <row r="573463" spans="1:1">
      <c r="A573463" s="20" t="s">
        <v>25</v>
      </c>
    </row>
    <row r="573464" spans="1:1">
      <c r="A573464" s="20" t="s">
        <v>26</v>
      </c>
    </row>
    <row r="573465" spans="1:1">
      <c r="A573465" s="21" t="s">
        <v>27</v>
      </c>
    </row>
    <row r="573466" spans="1:1">
      <c r="A573466" s="20" t="s">
        <v>28</v>
      </c>
    </row>
    <row r="573467" spans="1:1">
      <c r="A573467" s="20" t="s">
        <v>29</v>
      </c>
    </row>
    <row r="573468" spans="1:1">
      <c r="A573468" s="20" t="s">
        <v>30</v>
      </c>
    </row>
    <row r="589825" spans="1:1">
      <c r="A589825" s="16" t="s">
        <v>3</v>
      </c>
    </row>
    <row r="589826" spans="1:1">
      <c r="A589826" s="18" t="s">
        <v>4</v>
      </c>
    </row>
    <row r="589827" spans="1:1">
      <c r="A589827" s="18" t="s">
        <v>5</v>
      </c>
    </row>
    <row r="589828" spans="1:1">
      <c r="A589828" s="18" t="s">
        <v>6</v>
      </c>
    </row>
    <row r="589829" spans="1:1" ht="25.5">
      <c r="A589829" s="18" t="s">
        <v>7</v>
      </c>
    </row>
    <row r="589830" spans="1:1">
      <c r="A589830" s="18" t="s">
        <v>8</v>
      </c>
    </row>
    <row r="589831" spans="1:1">
      <c r="A589831" s="18" t="s">
        <v>9</v>
      </c>
    </row>
    <row r="589832" spans="1:1">
      <c r="A589832" s="18" t="s">
        <v>10</v>
      </c>
    </row>
    <row r="589833" spans="1:1" ht="25.5">
      <c r="A589833" s="19" t="s">
        <v>11</v>
      </c>
    </row>
    <row r="589834" spans="1:1">
      <c r="A589834" s="19" t="s">
        <v>12</v>
      </c>
    </row>
    <row r="589835" spans="1:1">
      <c r="A589835" s="19" t="s">
        <v>13</v>
      </c>
    </row>
    <row r="589836" spans="1:1">
      <c r="A589836" s="19" t="s">
        <v>14</v>
      </c>
    </row>
    <row r="589837" spans="1:1" ht="25.5">
      <c r="A589837" s="19" t="s">
        <v>15</v>
      </c>
    </row>
    <row r="589838" spans="1:1" ht="25.5">
      <c r="A589838" s="19" t="s">
        <v>16</v>
      </c>
    </row>
    <row r="589839" spans="1:1" ht="25.5">
      <c r="A589839" s="19" t="s">
        <v>17</v>
      </c>
    </row>
    <row r="589840" spans="1:1" ht="25.5">
      <c r="A589840" s="19" t="s">
        <v>18</v>
      </c>
    </row>
    <row r="589841" spans="1:1">
      <c r="A589841" s="19" t="s">
        <v>19</v>
      </c>
    </row>
    <row r="589842" spans="1:1">
      <c r="A589842" s="20" t="s">
        <v>20</v>
      </c>
    </row>
    <row r="589843" spans="1:1">
      <c r="A589843" s="20" t="s">
        <v>21</v>
      </c>
    </row>
    <row r="589844" spans="1:1">
      <c r="A589844" s="20" t="s">
        <v>22</v>
      </c>
    </row>
    <row r="589845" spans="1:1">
      <c r="A589845" s="20" t="s">
        <v>23</v>
      </c>
    </row>
    <row r="589846" spans="1:1">
      <c r="A589846" s="20" t="s">
        <v>24</v>
      </c>
    </row>
    <row r="589847" spans="1:1">
      <c r="A589847" s="20" t="s">
        <v>25</v>
      </c>
    </row>
    <row r="589848" spans="1:1">
      <c r="A589848" s="20" t="s">
        <v>26</v>
      </c>
    </row>
    <row r="589849" spans="1:1">
      <c r="A589849" s="21" t="s">
        <v>27</v>
      </c>
    </row>
    <row r="589850" spans="1:1">
      <c r="A589850" s="20" t="s">
        <v>28</v>
      </c>
    </row>
    <row r="589851" spans="1:1">
      <c r="A589851" s="20" t="s">
        <v>29</v>
      </c>
    </row>
    <row r="589852" spans="1:1">
      <c r="A589852" s="20" t="s">
        <v>30</v>
      </c>
    </row>
    <row r="606209" spans="1:1">
      <c r="A606209" s="16" t="s">
        <v>3</v>
      </c>
    </row>
    <row r="606210" spans="1:1">
      <c r="A606210" s="18" t="s">
        <v>4</v>
      </c>
    </row>
    <row r="606211" spans="1:1">
      <c r="A606211" s="18" t="s">
        <v>5</v>
      </c>
    </row>
    <row r="606212" spans="1:1">
      <c r="A606212" s="18" t="s">
        <v>6</v>
      </c>
    </row>
    <row r="606213" spans="1:1" ht="25.5">
      <c r="A606213" s="18" t="s">
        <v>7</v>
      </c>
    </row>
    <row r="606214" spans="1:1">
      <c r="A606214" s="18" t="s">
        <v>8</v>
      </c>
    </row>
    <row r="606215" spans="1:1">
      <c r="A606215" s="18" t="s">
        <v>9</v>
      </c>
    </row>
    <row r="606216" spans="1:1">
      <c r="A606216" s="18" t="s">
        <v>10</v>
      </c>
    </row>
    <row r="606217" spans="1:1" ht="25.5">
      <c r="A606217" s="19" t="s">
        <v>11</v>
      </c>
    </row>
    <row r="606218" spans="1:1">
      <c r="A606218" s="19" t="s">
        <v>12</v>
      </c>
    </row>
    <row r="606219" spans="1:1">
      <c r="A606219" s="19" t="s">
        <v>13</v>
      </c>
    </row>
    <row r="606220" spans="1:1">
      <c r="A606220" s="19" t="s">
        <v>14</v>
      </c>
    </row>
    <row r="606221" spans="1:1" ht="25.5">
      <c r="A606221" s="19" t="s">
        <v>15</v>
      </c>
    </row>
    <row r="606222" spans="1:1" ht="25.5">
      <c r="A606222" s="19" t="s">
        <v>16</v>
      </c>
    </row>
    <row r="606223" spans="1:1" ht="25.5">
      <c r="A606223" s="19" t="s">
        <v>17</v>
      </c>
    </row>
    <row r="606224" spans="1:1" ht="25.5">
      <c r="A606224" s="19" t="s">
        <v>18</v>
      </c>
    </row>
    <row r="606225" spans="1:1">
      <c r="A606225" s="19" t="s">
        <v>19</v>
      </c>
    </row>
    <row r="606226" spans="1:1">
      <c r="A606226" s="20" t="s">
        <v>20</v>
      </c>
    </row>
    <row r="606227" spans="1:1">
      <c r="A606227" s="20" t="s">
        <v>21</v>
      </c>
    </row>
    <row r="606228" spans="1:1">
      <c r="A606228" s="20" t="s">
        <v>22</v>
      </c>
    </row>
    <row r="606229" spans="1:1">
      <c r="A606229" s="20" t="s">
        <v>23</v>
      </c>
    </row>
    <row r="606230" spans="1:1">
      <c r="A606230" s="20" t="s">
        <v>24</v>
      </c>
    </row>
    <row r="606231" spans="1:1">
      <c r="A606231" s="20" t="s">
        <v>25</v>
      </c>
    </row>
    <row r="606232" spans="1:1">
      <c r="A606232" s="20" t="s">
        <v>26</v>
      </c>
    </row>
    <row r="606233" spans="1:1">
      <c r="A606233" s="21" t="s">
        <v>27</v>
      </c>
    </row>
    <row r="606234" spans="1:1">
      <c r="A606234" s="20" t="s">
        <v>28</v>
      </c>
    </row>
    <row r="606235" spans="1:1">
      <c r="A606235" s="20" t="s">
        <v>29</v>
      </c>
    </row>
    <row r="606236" spans="1:1">
      <c r="A606236" s="20" t="s">
        <v>30</v>
      </c>
    </row>
    <row r="622593" spans="1:1">
      <c r="A622593" s="16" t="s">
        <v>3</v>
      </c>
    </row>
    <row r="622594" spans="1:1">
      <c r="A622594" s="18" t="s">
        <v>4</v>
      </c>
    </row>
    <row r="622595" spans="1:1">
      <c r="A622595" s="18" t="s">
        <v>5</v>
      </c>
    </row>
    <row r="622596" spans="1:1">
      <c r="A622596" s="18" t="s">
        <v>6</v>
      </c>
    </row>
    <row r="622597" spans="1:1" ht="25.5">
      <c r="A622597" s="18" t="s">
        <v>7</v>
      </c>
    </row>
    <row r="622598" spans="1:1">
      <c r="A622598" s="18" t="s">
        <v>8</v>
      </c>
    </row>
    <row r="622599" spans="1:1">
      <c r="A622599" s="18" t="s">
        <v>9</v>
      </c>
    </row>
    <row r="622600" spans="1:1">
      <c r="A622600" s="18" t="s">
        <v>10</v>
      </c>
    </row>
    <row r="622601" spans="1:1" ht="25.5">
      <c r="A622601" s="19" t="s">
        <v>11</v>
      </c>
    </row>
    <row r="622602" spans="1:1">
      <c r="A622602" s="19" t="s">
        <v>12</v>
      </c>
    </row>
    <row r="622603" spans="1:1">
      <c r="A622603" s="19" t="s">
        <v>13</v>
      </c>
    </row>
    <row r="622604" spans="1:1">
      <c r="A622604" s="19" t="s">
        <v>14</v>
      </c>
    </row>
    <row r="622605" spans="1:1" ht="25.5">
      <c r="A622605" s="19" t="s">
        <v>15</v>
      </c>
    </row>
    <row r="622606" spans="1:1" ht="25.5">
      <c r="A622606" s="19" t="s">
        <v>16</v>
      </c>
    </row>
    <row r="622607" spans="1:1" ht="25.5">
      <c r="A622607" s="19" t="s">
        <v>17</v>
      </c>
    </row>
    <row r="622608" spans="1:1" ht="25.5">
      <c r="A622608" s="19" t="s">
        <v>18</v>
      </c>
    </row>
    <row r="622609" spans="1:1">
      <c r="A622609" s="19" t="s">
        <v>19</v>
      </c>
    </row>
    <row r="622610" spans="1:1">
      <c r="A622610" s="20" t="s">
        <v>20</v>
      </c>
    </row>
    <row r="622611" spans="1:1">
      <c r="A622611" s="20" t="s">
        <v>21</v>
      </c>
    </row>
    <row r="622612" spans="1:1">
      <c r="A622612" s="20" t="s">
        <v>22</v>
      </c>
    </row>
    <row r="622613" spans="1:1">
      <c r="A622613" s="20" t="s">
        <v>23</v>
      </c>
    </row>
    <row r="622614" spans="1:1">
      <c r="A622614" s="20" t="s">
        <v>24</v>
      </c>
    </row>
    <row r="622615" spans="1:1">
      <c r="A622615" s="20" t="s">
        <v>25</v>
      </c>
    </row>
    <row r="622616" spans="1:1">
      <c r="A622616" s="20" t="s">
        <v>26</v>
      </c>
    </row>
    <row r="622617" spans="1:1">
      <c r="A622617" s="21" t="s">
        <v>27</v>
      </c>
    </row>
    <row r="622618" spans="1:1">
      <c r="A622618" s="20" t="s">
        <v>28</v>
      </c>
    </row>
    <row r="622619" spans="1:1">
      <c r="A622619" s="20" t="s">
        <v>29</v>
      </c>
    </row>
    <row r="622620" spans="1:1">
      <c r="A622620" s="20" t="s">
        <v>30</v>
      </c>
    </row>
    <row r="638977" spans="1:1">
      <c r="A638977" s="16" t="s">
        <v>3</v>
      </c>
    </row>
    <row r="638978" spans="1:1">
      <c r="A638978" s="18" t="s">
        <v>4</v>
      </c>
    </row>
    <row r="638979" spans="1:1">
      <c r="A638979" s="18" t="s">
        <v>5</v>
      </c>
    </row>
    <row r="638980" spans="1:1">
      <c r="A638980" s="18" t="s">
        <v>6</v>
      </c>
    </row>
    <row r="638981" spans="1:1" ht="25.5">
      <c r="A638981" s="18" t="s">
        <v>7</v>
      </c>
    </row>
    <row r="638982" spans="1:1">
      <c r="A638982" s="18" t="s">
        <v>8</v>
      </c>
    </row>
    <row r="638983" spans="1:1">
      <c r="A638983" s="18" t="s">
        <v>9</v>
      </c>
    </row>
    <row r="638984" spans="1:1">
      <c r="A638984" s="18" t="s">
        <v>10</v>
      </c>
    </row>
    <row r="638985" spans="1:1" ht="25.5">
      <c r="A638985" s="19" t="s">
        <v>11</v>
      </c>
    </row>
    <row r="638986" spans="1:1">
      <c r="A638986" s="19" t="s">
        <v>12</v>
      </c>
    </row>
    <row r="638987" spans="1:1">
      <c r="A638987" s="19" t="s">
        <v>13</v>
      </c>
    </row>
    <row r="638988" spans="1:1">
      <c r="A638988" s="19" t="s">
        <v>14</v>
      </c>
    </row>
    <row r="638989" spans="1:1" ht="25.5">
      <c r="A638989" s="19" t="s">
        <v>15</v>
      </c>
    </row>
    <row r="638990" spans="1:1" ht="25.5">
      <c r="A638990" s="19" t="s">
        <v>16</v>
      </c>
    </row>
    <row r="638991" spans="1:1" ht="25.5">
      <c r="A638991" s="19" t="s">
        <v>17</v>
      </c>
    </row>
    <row r="638992" spans="1:1" ht="25.5">
      <c r="A638992" s="19" t="s">
        <v>18</v>
      </c>
    </row>
    <row r="638993" spans="1:1">
      <c r="A638993" s="19" t="s">
        <v>19</v>
      </c>
    </row>
    <row r="638994" spans="1:1">
      <c r="A638994" s="20" t="s">
        <v>20</v>
      </c>
    </row>
    <row r="638995" spans="1:1">
      <c r="A638995" s="20" t="s">
        <v>21</v>
      </c>
    </row>
    <row r="638996" spans="1:1">
      <c r="A638996" s="20" t="s">
        <v>22</v>
      </c>
    </row>
    <row r="638997" spans="1:1">
      <c r="A638997" s="20" t="s">
        <v>23</v>
      </c>
    </row>
    <row r="638998" spans="1:1">
      <c r="A638998" s="20" t="s">
        <v>24</v>
      </c>
    </row>
    <row r="638999" spans="1:1">
      <c r="A638999" s="20" t="s">
        <v>25</v>
      </c>
    </row>
    <row r="639000" spans="1:1">
      <c r="A639000" s="20" t="s">
        <v>26</v>
      </c>
    </row>
    <row r="639001" spans="1:1">
      <c r="A639001" s="21" t="s">
        <v>27</v>
      </c>
    </row>
    <row r="639002" spans="1:1">
      <c r="A639002" s="20" t="s">
        <v>28</v>
      </c>
    </row>
    <row r="639003" spans="1:1">
      <c r="A639003" s="20" t="s">
        <v>29</v>
      </c>
    </row>
    <row r="639004" spans="1:1">
      <c r="A639004" s="20" t="s">
        <v>30</v>
      </c>
    </row>
    <row r="655361" spans="1:1">
      <c r="A655361" s="16" t="s">
        <v>3</v>
      </c>
    </row>
    <row r="655362" spans="1:1">
      <c r="A655362" s="18" t="s">
        <v>4</v>
      </c>
    </row>
    <row r="655363" spans="1:1">
      <c r="A655363" s="18" t="s">
        <v>5</v>
      </c>
    </row>
    <row r="655364" spans="1:1">
      <c r="A655364" s="18" t="s">
        <v>6</v>
      </c>
    </row>
    <row r="655365" spans="1:1" ht="25.5">
      <c r="A655365" s="18" t="s">
        <v>7</v>
      </c>
    </row>
    <row r="655366" spans="1:1">
      <c r="A655366" s="18" t="s">
        <v>8</v>
      </c>
    </row>
    <row r="655367" spans="1:1">
      <c r="A655367" s="18" t="s">
        <v>9</v>
      </c>
    </row>
    <row r="655368" spans="1:1">
      <c r="A655368" s="18" t="s">
        <v>10</v>
      </c>
    </row>
    <row r="655369" spans="1:1" ht="25.5">
      <c r="A655369" s="19" t="s">
        <v>11</v>
      </c>
    </row>
    <row r="655370" spans="1:1">
      <c r="A655370" s="19" t="s">
        <v>12</v>
      </c>
    </row>
    <row r="655371" spans="1:1">
      <c r="A655371" s="19" t="s">
        <v>13</v>
      </c>
    </row>
    <row r="655372" spans="1:1">
      <c r="A655372" s="19" t="s">
        <v>14</v>
      </c>
    </row>
    <row r="655373" spans="1:1" ht="25.5">
      <c r="A655373" s="19" t="s">
        <v>15</v>
      </c>
    </row>
    <row r="655374" spans="1:1" ht="25.5">
      <c r="A655374" s="19" t="s">
        <v>16</v>
      </c>
    </row>
    <row r="655375" spans="1:1" ht="25.5">
      <c r="A655375" s="19" t="s">
        <v>17</v>
      </c>
    </row>
    <row r="655376" spans="1:1" ht="25.5">
      <c r="A655376" s="19" t="s">
        <v>18</v>
      </c>
    </row>
    <row r="655377" spans="1:1">
      <c r="A655377" s="19" t="s">
        <v>19</v>
      </c>
    </row>
    <row r="655378" spans="1:1">
      <c r="A655378" s="20" t="s">
        <v>20</v>
      </c>
    </row>
    <row r="655379" spans="1:1">
      <c r="A655379" s="20" t="s">
        <v>21</v>
      </c>
    </row>
    <row r="655380" spans="1:1">
      <c r="A655380" s="20" t="s">
        <v>22</v>
      </c>
    </row>
    <row r="655381" spans="1:1">
      <c r="A655381" s="20" t="s">
        <v>23</v>
      </c>
    </row>
    <row r="655382" spans="1:1">
      <c r="A655382" s="20" t="s">
        <v>24</v>
      </c>
    </row>
    <row r="655383" spans="1:1">
      <c r="A655383" s="20" t="s">
        <v>25</v>
      </c>
    </row>
    <row r="655384" spans="1:1">
      <c r="A655384" s="20" t="s">
        <v>26</v>
      </c>
    </row>
    <row r="655385" spans="1:1">
      <c r="A655385" s="21" t="s">
        <v>27</v>
      </c>
    </row>
    <row r="655386" spans="1:1">
      <c r="A655386" s="20" t="s">
        <v>28</v>
      </c>
    </row>
    <row r="655387" spans="1:1">
      <c r="A655387" s="20" t="s">
        <v>29</v>
      </c>
    </row>
    <row r="655388" spans="1:1">
      <c r="A655388" s="20" t="s">
        <v>30</v>
      </c>
    </row>
    <row r="671745" spans="1:1">
      <c r="A671745" s="16" t="s">
        <v>3</v>
      </c>
    </row>
    <row r="671746" spans="1:1">
      <c r="A671746" s="18" t="s">
        <v>4</v>
      </c>
    </row>
    <row r="671747" spans="1:1">
      <c r="A671747" s="18" t="s">
        <v>5</v>
      </c>
    </row>
    <row r="671748" spans="1:1">
      <c r="A671748" s="18" t="s">
        <v>6</v>
      </c>
    </row>
    <row r="671749" spans="1:1" ht="25.5">
      <c r="A671749" s="18" t="s">
        <v>7</v>
      </c>
    </row>
    <row r="671750" spans="1:1">
      <c r="A671750" s="18" t="s">
        <v>8</v>
      </c>
    </row>
    <row r="671751" spans="1:1">
      <c r="A671751" s="18" t="s">
        <v>9</v>
      </c>
    </row>
    <row r="671752" spans="1:1">
      <c r="A671752" s="18" t="s">
        <v>10</v>
      </c>
    </row>
    <row r="671753" spans="1:1" ht="25.5">
      <c r="A671753" s="19" t="s">
        <v>11</v>
      </c>
    </row>
    <row r="671754" spans="1:1">
      <c r="A671754" s="19" t="s">
        <v>12</v>
      </c>
    </row>
    <row r="671755" spans="1:1">
      <c r="A671755" s="19" t="s">
        <v>13</v>
      </c>
    </row>
    <row r="671756" spans="1:1">
      <c r="A671756" s="19" t="s">
        <v>14</v>
      </c>
    </row>
    <row r="671757" spans="1:1" ht="25.5">
      <c r="A671757" s="19" t="s">
        <v>15</v>
      </c>
    </row>
    <row r="671758" spans="1:1" ht="25.5">
      <c r="A671758" s="19" t="s">
        <v>16</v>
      </c>
    </row>
    <row r="671759" spans="1:1" ht="25.5">
      <c r="A671759" s="19" t="s">
        <v>17</v>
      </c>
    </row>
    <row r="671760" spans="1:1" ht="25.5">
      <c r="A671760" s="19" t="s">
        <v>18</v>
      </c>
    </row>
    <row r="671761" spans="1:1">
      <c r="A671761" s="19" t="s">
        <v>19</v>
      </c>
    </row>
    <row r="671762" spans="1:1">
      <c r="A671762" s="20" t="s">
        <v>20</v>
      </c>
    </row>
    <row r="671763" spans="1:1">
      <c r="A671763" s="20" t="s">
        <v>21</v>
      </c>
    </row>
    <row r="671764" spans="1:1">
      <c r="A671764" s="20" t="s">
        <v>22</v>
      </c>
    </row>
    <row r="671765" spans="1:1">
      <c r="A671765" s="20" t="s">
        <v>23</v>
      </c>
    </row>
    <row r="671766" spans="1:1">
      <c r="A671766" s="20" t="s">
        <v>24</v>
      </c>
    </row>
    <row r="671767" spans="1:1">
      <c r="A671767" s="20" t="s">
        <v>25</v>
      </c>
    </row>
    <row r="671768" spans="1:1">
      <c r="A671768" s="20" t="s">
        <v>26</v>
      </c>
    </row>
    <row r="671769" spans="1:1">
      <c r="A671769" s="21" t="s">
        <v>27</v>
      </c>
    </row>
    <row r="671770" spans="1:1">
      <c r="A671770" s="20" t="s">
        <v>28</v>
      </c>
    </row>
    <row r="671771" spans="1:1">
      <c r="A671771" s="20" t="s">
        <v>29</v>
      </c>
    </row>
    <row r="671772" spans="1:1">
      <c r="A671772" s="20" t="s">
        <v>30</v>
      </c>
    </row>
    <row r="688129" spans="1:1">
      <c r="A688129" s="16" t="s">
        <v>3</v>
      </c>
    </row>
    <row r="688130" spans="1:1">
      <c r="A688130" s="18" t="s">
        <v>4</v>
      </c>
    </row>
    <row r="688131" spans="1:1">
      <c r="A688131" s="18" t="s">
        <v>5</v>
      </c>
    </row>
    <row r="688132" spans="1:1">
      <c r="A688132" s="18" t="s">
        <v>6</v>
      </c>
    </row>
    <row r="688133" spans="1:1" ht="25.5">
      <c r="A688133" s="18" t="s">
        <v>7</v>
      </c>
    </row>
    <row r="688134" spans="1:1">
      <c r="A688134" s="18" t="s">
        <v>8</v>
      </c>
    </row>
    <row r="688135" spans="1:1">
      <c r="A688135" s="18" t="s">
        <v>9</v>
      </c>
    </row>
    <row r="688136" spans="1:1">
      <c r="A688136" s="18" t="s">
        <v>10</v>
      </c>
    </row>
    <row r="688137" spans="1:1" ht="25.5">
      <c r="A688137" s="19" t="s">
        <v>11</v>
      </c>
    </row>
    <row r="688138" spans="1:1">
      <c r="A688138" s="19" t="s">
        <v>12</v>
      </c>
    </row>
    <row r="688139" spans="1:1">
      <c r="A688139" s="19" t="s">
        <v>13</v>
      </c>
    </row>
    <row r="688140" spans="1:1">
      <c r="A688140" s="19" t="s">
        <v>14</v>
      </c>
    </row>
    <row r="688141" spans="1:1" ht="25.5">
      <c r="A688141" s="19" t="s">
        <v>15</v>
      </c>
    </row>
    <row r="688142" spans="1:1" ht="25.5">
      <c r="A688142" s="19" t="s">
        <v>16</v>
      </c>
    </row>
    <row r="688143" spans="1:1" ht="25.5">
      <c r="A688143" s="19" t="s">
        <v>17</v>
      </c>
    </row>
    <row r="688144" spans="1:1" ht="25.5">
      <c r="A688144" s="19" t="s">
        <v>18</v>
      </c>
    </row>
    <row r="688145" spans="1:1">
      <c r="A688145" s="19" t="s">
        <v>19</v>
      </c>
    </row>
    <row r="688146" spans="1:1">
      <c r="A688146" s="20" t="s">
        <v>20</v>
      </c>
    </row>
    <row r="688147" spans="1:1">
      <c r="A688147" s="20" t="s">
        <v>21</v>
      </c>
    </row>
    <row r="688148" spans="1:1">
      <c r="A688148" s="20" t="s">
        <v>22</v>
      </c>
    </row>
    <row r="688149" spans="1:1">
      <c r="A688149" s="20" t="s">
        <v>23</v>
      </c>
    </row>
    <row r="688150" spans="1:1">
      <c r="A688150" s="20" t="s">
        <v>24</v>
      </c>
    </row>
    <row r="688151" spans="1:1">
      <c r="A688151" s="20" t="s">
        <v>25</v>
      </c>
    </row>
    <row r="688152" spans="1:1">
      <c r="A688152" s="20" t="s">
        <v>26</v>
      </c>
    </row>
    <row r="688153" spans="1:1">
      <c r="A688153" s="21" t="s">
        <v>27</v>
      </c>
    </row>
    <row r="688154" spans="1:1">
      <c r="A688154" s="20" t="s">
        <v>28</v>
      </c>
    </row>
    <row r="688155" spans="1:1">
      <c r="A688155" s="20" t="s">
        <v>29</v>
      </c>
    </row>
    <row r="688156" spans="1:1">
      <c r="A688156" s="20" t="s">
        <v>30</v>
      </c>
    </row>
    <row r="704513" spans="1:1">
      <c r="A704513" s="16" t="s">
        <v>3</v>
      </c>
    </row>
    <row r="704514" spans="1:1">
      <c r="A704514" s="18" t="s">
        <v>4</v>
      </c>
    </row>
    <row r="704515" spans="1:1">
      <c r="A704515" s="18" t="s">
        <v>5</v>
      </c>
    </row>
    <row r="704516" spans="1:1">
      <c r="A704516" s="18" t="s">
        <v>6</v>
      </c>
    </row>
    <row r="704517" spans="1:1" ht="25.5">
      <c r="A704517" s="18" t="s">
        <v>7</v>
      </c>
    </row>
    <row r="704518" spans="1:1">
      <c r="A704518" s="18" t="s">
        <v>8</v>
      </c>
    </row>
    <row r="704519" spans="1:1">
      <c r="A704519" s="18" t="s">
        <v>9</v>
      </c>
    </row>
    <row r="704520" spans="1:1">
      <c r="A704520" s="18" t="s">
        <v>10</v>
      </c>
    </row>
    <row r="704521" spans="1:1" ht="25.5">
      <c r="A704521" s="19" t="s">
        <v>11</v>
      </c>
    </row>
    <row r="704522" spans="1:1">
      <c r="A704522" s="19" t="s">
        <v>12</v>
      </c>
    </row>
    <row r="704523" spans="1:1">
      <c r="A704523" s="19" t="s">
        <v>13</v>
      </c>
    </row>
    <row r="704524" spans="1:1">
      <c r="A704524" s="19" t="s">
        <v>14</v>
      </c>
    </row>
    <row r="704525" spans="1:1" ht="25.5">
      <c r="A704525" s="19" t="s">
        <v>15</v>
      </c>
    </row>
    <row r="704526" spans="1:1" ht="25.5">
      <c r="A704526" s="19" t="s">
        <v>16</v>
      </c>
    </row>
    <row r="704527" spans="1:1" ht="25.5">
      <c r="A704527" s="19" t="s">
        <v>17</v>
      </c>
    </row>
    <row r="704528" spans="1:1" ht="25.5">
      <c r="A704528" s="19" t="s">
        <v>18</v>
      </c>
    </row>
    <row r="704529" spans="1:1">
      <c r="A704529" s="19" t="s">
        <v>19</v>
      </c>
    </row>
    <row r="704530" spans="1:1">
      <c r="A704530" s="20" t="s">
        <v>20</v>
      </c>
    </row>
    <row r="704531" spans="1:1">
      <c r="A704531" s="20" t="s">
        <v>21</v>
      </c>
    </row>
    <row r="704532" spans="1:1">
      <c r="A704532" s="20" t="s">
        <v>22</v>
      </c>
    </row>
    <row r="704533" spans="1:1">
      <c r="A704533" s="20" t="s">
        <v>23</v>
      </c>
    </row>
    <row r="704534" spans="1:1">
      <c r="A704534" s="20" t="s">
        <v>24</v>
      </c>
    </row>
    <row r="704535" spans="1:1">
      <c r="A704535" s="20" t="s">
        <v>25</v>
      </c>
    </row>
    <row r="704536" spans="1:1">
      <c r="A704536" s="20" t="s">
        <v>26</v>
      </c>
    </row>
    <row r="704537" spans="1:1">
      <c r="A704537" s="21" t="s">
        <v>27</v>
      </c>
    </row>
    <row r="704538" spans="1:1">
      <c r="A704538" s="20" t="s">
        <v>28</v>
      </c>
    </row>
    <row r="704539" spans="1:1">
      <c r="A704539" s="20" t="s">
        <v>29</v>
      </c>
    </row>
    <row r="704540" spans="1:1">
      <c r="A704540" s="20" t="s">
        <v>30</v>
      </c>
    </row>
    <row r="720897" spans="1:1">
      <c r="A720897" s="16" t="s">
        <v>3</v>
      </c>
    </row>
    <row r="720898" spans="1:1">
      <c r="A720898" s="18" t="s">
        <v>4</v>
      </c>
    </row>
    <row r="720899" spans="1:1">
      <c r="A720899" s="18" t="s">
        <v>5</v>
      </c>
    </row>
    <row r="720900" spans="1:1">
      <c r="A720900" s="18" t="s">
        <v>6</v>
      </c>
    </row>
    <row r="720901" spans="1:1" ht="25.5">
      <c r="A720901" s="18" t="s">
        <v>7</v>
      </c>
    </row>
    <row r="720902" spans="1:1">
      <c r="A720902" s="18" t="s">
        <v>8</v>
      </c>
    </row>
    <row r="720903" spans="1:1">
      <c r="A720903" s="18" t="s">
        <v>9</v>
      </c>
    </row>
    <row r="720904" spans="1:1">
      <c r="A720904" s="18" t="s">
        <v>10</v>
      </c>
    </row>
    <row r="720905" spans="1:1" ht="25.5">
      <c r="A720905" s="19" t="s">
        <v>11</v>
      </c>
    </row>
    <row r="720906" spans="1:1">
      <c r="A720906" s="19" t="s">
        <v>12</v>
      </c>
    </row>
    <row r="720907" spans="1:1">
      <c r="A720907" s="19" t="s">
        <v>13</v>
      </c>
    </row>
    <row r="720908" spans="1:1">
      <c r="A720908" s="19" t="s">
        <v>14</v>
      </c>
    </row>
    <row r="720909" spans="1:1" ht="25.5">
      <c r="A720909" s="19" t="s">
        <v>15</v>
      </c>
    </row>
    <row r="720910" spans="1:1" ht="25.5">
      <c r="A720910" s="19" t="s">
        <v>16</v>
      </c>
    </row>
    <row r="720911" spans="1:1" ht="25.5">
      <c r="A720911" s="19" t="s">
        <v>17</v>
      </c>
    </row>
    <row r="720912" spans="1:1" ht="25.5">
      <c r="A720912" s="19" t="s">
        <v>18</v>
      </c>
    </row>
    <row r="720913" spans="1:1">
      <c r="A720913" s="19" t="s">
        <v>19</v>
      </c>
    </row>
    <row r="720914" spans="1:1">
      <c r="A720914" s="20" t="s">
        <v>20</v>
      </c>
    </row>
    <row r="720915" spans="1:1">
      <c r="A720915" s="20" t="s">
        <v>21</v>
      </c>
    </row>
    <row r="720916" spans="1:1">
      <c r="A720916" s="20" t="s">
        <v>22</v>
      </c>
    </row>
    <row r="720917" spans="1:1">
      <c r="A720917" s="20" t="s">
        <v>23</v>
      </c>
    </row>
    <row r="720918" spans="1:1">
      <c r="A720918" s="20" t="s">
        <v>24</v>
      </c>
    </row>
    <row r="720919" spans="1:1">
      <c r="A720919" s="20" t="s">
        <v>25</v>
      </c>
    </row>
    <row r="720920" spans="1:1">
      <c r="A720920" s="20" t="s">
        <v>26</v>
      </c>
    </row>
    <row r="720921" spans="1:1">
      <c r="A720921" s="21" t="s">
        <v>27</v>
      </c>
    </row>
    <row r="720922" spans="1:1">
      <c r="A720922" s="20" t="s">
        <v>28</v>
      </c>
    </row>
    <row r="720923" spans="1:1">
      <c r="A720923" s="20" t="s">
        <v>29</v>
      </c>
    </row>
    <row r="720924" spans="1:1">
      <c r="A720924" s="20" t="s">
        <v>30</v>
      </c>
    </row>
    <row r="737281" spans="1:1">
      <c r="A737281" s="16" t="s">
        <v>3</v>
      </c>
    </row>
    <row r="737282" spans="1:1">
      <c r="A737282" s="18" t="s">
        <v>4</v>
      </c>
    </row>
    <row r="737283" spans="1:1">
      <c r="A737283" s="18" t="s">
        <v>5</v>
      </c>
    </row>
    <row r="737284" spans="1:1">
      <c r="A737284" s="18" t="s">
        <v>6</v>
      </c>
    </row>
    <row r="737285" spans="1:1" ht="25.5">
      <c r="A737285" s="18" t="s">
        <v>7</v>
      </c>
    </row>
    <row r="737286" spans="1:1">
      <c r="A737286" s="18" t="s">
        <v>8</v>
      </c>
    </row>
    <row r="737287" spans="1:1">
      <c r="A737287" s="18" t="s">
        <v>9</v>
      </c>
    </row>
    <row r="737288" spans="1:1">
      <c r="A737288" s="18" t="s">
        <v>10</v>
      </c>
    </row>
    <row r="737289" spans="1:1" ht="25.5">
      <c r="A737289" s="19" t="s">
        <v>11</v>
      </c>
    </row>
    <row r="737290" spans="1:1">
      <c r="A737290" s="19" t="s">
        <v>12</v>
      </c>
    </row>
    <row r="737291" spans="1:1">
      <c r="A737291" s="19" t="s">
        <v>13</v>
      </c>
    </row>
    <row r="737292" spans="1:1">
      <c r="A737292" s="19" t="s">
        <v>14</v>
      </c>
    </row>
    <row r="737293" spans="1:1" ht="25.5">
      <c r="A737293" s="19" t="s">
        <v>15</v>
      </c>
    </row>
    <row r="737294" spans="1:1" ht="25.5">
      <c r="A737294" s="19" t="s">
        <v>16</v>
      </c>
    </row>
    <row r="737295" spans="1:1" ht="25.5">
      <c r="A737295" s="19" t="s">
        <v>17</v>
      </c>
    </row>
    <row r="737296" spans="1:1" ht="25.5">
      <c r="A737296" s="19" t="s">
        <v>18</v>
      </c>
    </row>
    <row r="737297" spans="1:1">
      <c r="A737297" s="19" t="s">
        <v>19</v>
      </c>
    </row>
    <row r="737298" spans="1:1">
      <c r="A737298" s="20" t="s">
        <v>20</v>
      </c>
    </row>
    <row r="737299" spans="1:1">
      <c r="A737299" s="20" t="s">
        <v>21</v>
      </c>
    </row>
    <row r="737300" spans="1:1">
      <c r="A737300" s="20" t="s">
        <v>22</v>
      </c>
    </row>
    <row r="737301" spans="1:1">
      <c r="A737301" s="20" t="s">
        <v>23</v>
      </c>
    </row>
    <row r="737302" spans="1:1">
      <c r="A737302" s="20" t="s">
        <v>24</v>
      </c>
    </row>
    <row r="737303" spans="1:1">
      <c r="A737303" s="20" t="s">
        <v>25</v>
      </c>
    </row>
    <row r="737304" spans="1:1">
      <c r="A737304" s="20" t="s">
        <v>26</v>
      </c>
    </row>
    <row r="737305" spans="1:1">
      <c r="A737305" s="21" t="s">
        <v>27</v>
      </c>
    </row>
    <row r="737306" spans="1:1">
      <c r="A737306" s="20" t="s">
        <v>28</v>
      </c>
    </row>
    <row r="737307" spans="1:1">
      <c r="A737307" s="20" t="s">
        <v>29</v>
      </c>
    </row>
    <row r="737308" spans="1:1">
      <c r="A737308" s="20" t="s">
        <v>30</v>
      </c>
    </row>
    <row r="753665" spans="1:1">
      <c r="A753665" s="16" t="s">
        <v>3</v>
      </c>
    </row>
    <row r="753666" spans="1:1">
      <c r="A753666" s="18" t="s">
        <v>4</v>
      </c>
    </row>
    <row r="753667" spans="1:1">
      <c r="A753667" s="18" t="s">
        <v>5</v>
      </c>
    </row>
    <row r="753668" spans="1:1">
      <c r="A753668" s="18" t="s">
        <v>6</v>
      </c>
    </row>
    <row r="753669" spans="1:1" ht="25.5">
      <c r="A753669" s="18" t="s">
        <v>7</v>
      </c>
    </row>
    <row r="753670" spans="1:1">
      <c r="A753670" s="18" t="s">
        <v>8</v>
      </c>
    </row>
    <row r="753671" spans="1:1">
      <c r="A753671" s="18" t="s">
        <v>9</v>
      </c>
    </row>
    <row r="753672" spans="1:1">
      <c r="A753672" s="18" t="s">
        <v>10</v>
      </c>
    </row>
    <row r="753673" spans="1:1" ht="25.5">
      <c r="A753673" s="19" t="s">
        <v>11</v>
      </c>
    </row>
    <row r="753674" spans="1:1">
      <c r="A753674" s="19" t="s">
        <v>12</v>
      </c>
    </row>
    <row r="753675" spans="1:1">
      <c r="A753675" s="19" t="s">
        <v>13</v>
      </c>
    </row>
    <row r="753676" spans="1:1">
      <c r="A753676" s="19" t="s">
        <v>14</v>
      </c>
    </row>
    <row r="753677" spans="1:1" ht="25.5">
      <c r="A753677" s="19" t="s">
        <v>15</v>
      </c>
    </row>
    <row r="753678" spans="1:1" ht="25.5">
      <c r="A753678" s="19" t="s">
        <v>16</v>
      </c>
    </row>
    <row r="753679" spans="1:1" ht="25.5">
      <c r="A753679" s="19" t="s">
        <v>17</v>
      </c>
    </row>
    <row r="753680" spans="1:1" ht="25.5">
      <c r="A753680" s="19" t="s">
        <v>18</v>
      </c>
    </row>
    <row r="753681" spans="1:1">
      <c r="A753681" s="19" t="s">
        <v>19</v>
      </c>
    </row>
    <row r="753682" spans="1:1">
      <c r="A753682" s="20" t="s">
        <v>20</v>
      </c>
    </row>
    <row r="753683" spans="1:1">
      <c r="A753683" s="20" t="s">
        <v>21</v>
      </c>
    </row>
    <row r="753684" spans="1:1">
      <c r="A753684" s="20" t="s">
        <v>22</v>
      </c>
    </row>
    <row r="753685" spans="1:1">
      <c r="A753685" s="20" t="s">
        <v>23</v>
      </c>
    </row>
    <row r="753686" spans="1:1">
      <c r="A753686" s="20" t="s">
        <v>24</v>
      </c>
    </row>
    <row r="753687" spans="1:1">
      <c r="A753687" s="20" t="s">
        <v>25</v>
      </c>
    </row>
    <row r="753688" spans="1:1">
      <c r="A753688" s="20" t="s">
        <v>26</v>
      </c>
    </row>
    <row r="753689" spans="1:1">
      <c r="A753689" s="21" t="s">
        <v>27</v>
      </c>
    </row>
    <row r="753690" spans="1:1">
      <c r="A753690" s="20" t="s">
        <v>28</v>
      </c>
    </row>
    <row r="753691" spans="1:1">
      <c r="A753691" s="20" t="s">
        <v>29</v>
      </c>
    </row>
    <row r="753692" spans="1:1">
      <c r="A753692" s="20" t="s">
        <v>30</v>
      </c>
    </row>
    <row r="770049" spans="1:1">
      <c r="A770049" s="16" t="s">
        <v>3</v>
      </c>
    </row>
    <row r="770050" spans="1:1">
      <c r="A770050" s="18" t="s">
        <v>4</v>
      </c>
    </row>
    <row r="770051" spans="1:1">
      <c r="A770051" s="18" t="s">
        <v>5</v>
      </c>
    </row>
    <row r="770052" spans="1:1">
      <c r="A770052" s="18" t="s">
        <v>6</v>
      </c>
    </row>
    <row r="770053" spans="1:1" ht="25.5">
      <c r="A770053" s="18" t="s">
        <v>7</v>
      </c>
    </row>
    <row r="770054" spans="1:1">
      <c r="A770054" s="18" t="s">
        <v>8</v>
      </c>
    </row>
    <row r="770055" spans="1:1">
      <c r="A770055" s="18" t="s">
        <v>9</v>
      </c>
    </row>
    <row r="770056" spans="1:1">
      <c r="A770056" s="18" t="s">
        <v>10</v>
      </c>
    </row>
    <row r="770057" spans="1:1" ht="25.5">
      <c r="A770057" s="19" t="s">
        <v>11</v>
      </c>
    </row>
    <row r="770058" spans="1:1">
      <c r="A770058" s="19" t="s">
        <v>12</v>
      </c>
    </row>
    <row r="770059" spans="1:1">
      <c r="A770059" s="19" t="s">
        <v>13</v>
      </c>
    </row>
    <row r="770060" spans="1:1">
      <c r="A770060" s="19" t="s">
        <v>14</v>
      </c>
    </row>
    <row r="770061" spans="1:1" ht="25.5">
      <c r="A770061" s="19" t="s">
        <v>15</v>
      </c>
    </row>
    <row r="770062" spans="1:1" ht="25.5">
      <c r="A770062" s="19" t="s">
        <v>16</v>
      </c>
    </row>
    <row r="770063" spans="1:1" ht="25.5">
      <c r="A770063" s="19" t="s">
        <v>17</v>
      </c>
    </row>
    <row r="770064" spans="1:1" ht="25.5">
      <c r="A770064" s="19" t="s">
        <v>18</v>
      </c>
    </row>
    <row r="770065" spans="1:1">
      <c r="A770065" s="19" t="s">
        <v>19</v>
      </c>
    </row>
    <row r="770066" spans="1:1">
      <c r="A770066" s="20" t="s">
        <v>20</v>
      </c>
    </row>
    <row r="770067" spans="1:1">
      <c r="A770067" s="20" t="s">
        <v>21</v>
      </c>
    </row>
    <row r="770068" spans="1:1">
      <c r="A770068" s="20" t="s">
        <v>22</v>
      </c>
    </row>
    <row r="770069" spans="1:1">
      <c r="A770069" s="20" t="s">
        <v>23</v>
      </c>
    </row>
    <row r="770070" spans="1:1">
      <c r="A770070" s="20" t="s">
        <v>24</v>
      </c>
    </row>
    <row r="770071" spans="1:1">
      <c r="A770071" s="20" t="s">
        <v>25</v>
      </c>
    </row>
    <row r="770072" spans="1:1">
      <c r="A770072" s="20" t="s">
        <v>26</v>
      </c>
    </row>
    <row r="770073" spans="1:1">
      <c r="A770073" s="21" t="s">
        <v>27</v>
      </c>
    </row>
    <row r="770074" spans="1:1">
      <c r="A770074" s="20" t="s">
        <v>28</v>
      </c>
    </row>
    <row r="770075" spans="1:1">
      <c r="A770075" s="20" t="s">
        <v>29</v>
      </c>
    </row>
    <row r="770076" spans="1:1">
      <c r="A770076" s="20" t="s">
        <v>30</v>
      </c>
    </row>
    <row r="786433" spans="1:1">
      <c r="A786433" s="16" t="s">
        <v>3</v>
      </c>
    </row>
    <row r="786434" spans="1:1">
      <c r="A786434" s="18" t="s">
        <v>4</v>
      </c>
    </row>
    <row r="786435" spans="1:1">
      <c r="A786435" s="18" t="s">
        <v>5</v>
      </c>
    </row>
    <row r="786436" spans="1:1">
      <c r="A786436" s="18" t="s">
        <v>6</v>
      </c>
    </row>
    <row r="786437" spans="1:1" ht="25.5">
      <c r="A786437" s="18" t="s">
        <v>7</v>
      </c>
    </row>
    <row r="786438" spans="1:1">
      <c r="A786438" s="18" t="s">
        <v>8</v>
      </c>
    </row>
    <row r="786439" spans="1:1">
      <c r="A786439" s="18" t="s">
        <v>9</v>
      </c>
    </row>
    <row r="786440" spans="1:1">
      <c r="A786440" s="18" t="s">
        <v>10</v>
      </c>
    </row>
    <row r="786441" spans="1:1" ht="25.5">
      <c r="A786441" s="19" t="s">
        <v>11</v>
      </c>
    </row>
    <row r="786442" spans="1:1">
      <c r="A786442" s="19" t="s">
        <v>12</v>
      </c>
    </row>
    <row r="786443" spans="1:1">
      <c r="A786443" s="19" t="s">
        <v>13</v>
      </c>
    </row>
    <row r="786444" spans="1:1">
      <c r="A786444" s="19" t="s">
        <v>14</v>
      </c>
    </row>
    <row r="786445" spans="1:1" ht="25.5">
      <c r="A786445" s="19" t="s">
        <v>15</v>
      </c>
    </row>
    <row r="786446" spans="1:1" ht="25.5">
      <c r="A786446" s="19" t="s">
        <v>16</v>
      </c>
    </row>
    <row r="786447" spans="1:1" ht="25.5">
      <c r="A786447" s="19" t="s">
        <v>17</v>
      </c>
    </row>
    <row r="786448" spans="1:1" ht="25.5">
      <c r="A786448" s="19" t="s">
        <v>18</v>
      </c>
    </row>
    <row r="786449" spans="1:1">
      <c r="A786449" s="19" t="s">
        <v>19</v>
      </c>
    </row>
    <row r="786450" spans="1:1">
      <c r="A786450" s="20" t="s">
        <v>20</v>
      </c>
    </row>
    <row r="786451" spans="1:1">
      <c r="A786451" s="20" t="s">
        <v>21</v>
      </c>
    </row>
    <row r="786452" spans="1:1">
      <c r="A786452" s="20" t="s">
        <v>22</v>
      </c>
    </row>
    <row r="786453" spans="1:1">
      <c r="A786453" s="20" t="s">
        <v>23</v>
      </c>
    </row>
    <row r="786454" spans="1:1">
      <c r="A786454" s="20" t="s">
        <v>24</v>
      </c>
    </row>
    <row r="786455" spans="1:1">
      <c r="A786455" s="20" t="s">
        <v>25</v>
      </c>
    </row>
    <row r="786456" spans="1:1">
      <c r="A786456" s="20" t="s">
        <v>26</v>
      </c>
    </row>
    <row r="786457" spans="1:1">
      <c r="A786457" s="21" t="s">
        <v>27</v>
      </c>
    </row>
    <row r="786458" spans="1:1">
      <c r="A786458" s="20" t="s">
        <v>28</v>
      </c>
    </row>
    <row r="786459" spans="1:1">
      <c r="A786459" s="20" t="s">
        <v>29</v>
      </c>
    </row>
    <row r="786460" spans="1:1">
      <c r="A786460" s="20" t="s">
        <v>30</v>
      </c>
    </row>
    <row r="802817" spans="1:1">
      <c r="A802817" s="16" t="s">
        <v>3</v>
      </c>
    </row>
    <row r="802818" spans="1:1">
      <c r="A802818" s="18" t="s">
        <v>4</v>
      </c>
    </row>
    <row r="802819" spans="1:1">
      <c r="A802819" s="18" t="s">
        <v>5</v>
      </c>
    </row>
    <row r="802820" spans="1:1">
      <c r="A802820" s="18" t="s">
        <v>6</v>
      </c>
    </row>
    <row r="802821" spans="1:1" ht="25.5">
      <c r="A802821" s="18" t="s">
        <v>7</v>
      </c>
    </row>
    <row r="802822" spans="1:1">
      <c r="A802822" s="18" t="s">
        <v>8</v>
      </c>
    </row>
    <row r="802823" spans="1:1">
      <c r="A802823" s="18" t="s">
        <v>9</v>
      </c>
    </row>
    <row r="802824" spans="1:1">
      <c r="A802824" s="18" t="s">
        <v>10</v>
      </c>
    </row>
    <row r="802825" spans="1:1" ht="25.5">
      <c r="A802825" s="19" t="s">
        <v>11</v>
      </c>
    </row>
    <row r="802826" spans="1:1">
      <c r="A802826" s="19" t="s">
        <v>12</v>
      </c>
    </row>
    <row r="802827" spans="1:1">
      <c r="A802827" s="19" t="s">
        <v>13</v>
      </c>
    </row>
    <row r="802828" spans="1:1">
      <c r="A802828" s="19" t="s">
        <v>14</v>
      </c>
    </row>
    <row r="802829" spans="1:1" ht="25.5">
      <c r="A802829" s="19" t="s">
        <v>15</v>
      </c>
    </row>
    <row r="802830" spans="1:1" ht="25.5">
      <c r="A802830" s="19" t="s">
        <v>16</v>
      </c>
    </row>
    <row r="802831" spans="1:1" ht="25.5">
      <c r="A802831" s="19" t="s">
        <v>17</v>
      </c>
    </row>
    <row r="802832" spans="1:1" ht="25.5">
      <c r="A802832" s="19" t="s">
        <v>18</v>
      </c>
    </row>
    <row r="802833" spans="1:1">
      <c r="A802833" s="19" t="s">
        <v>19</v>
      </c>
    </row>
    <row r="802834" spans="1:1">
      <c r="A802834" s="20" t="s">
        <v>20</v>
      </c>
    </row>
    <row r="802835" spans="1:1">
      <c r="A802835" s="20" t="s">
        <v>21</v>
      </c>
    </row>
    <row r="802836" spans="1:1">
      <c r="A802836" s="20" t="s">
        <v>22</v>
      </c>
    </row>
    <row r="802837" spans="1:1">
      <c r="A802837" s="20" t="s">
        <v>23</v>
      </c>
    </row>
    <row r="802838" spans="1:1">
      <c r="A802838" s="20" t="s">
        <v>24</v>
      </c>
    </row>
    <row r="802839" spans="1:1">
      <c r="A802839" s="20" t="s">
        <v>25</v>
      </c>
    </row>
    <row r="802840" spans="1:1">
      <c r="A802840" s="20" t="s">
        <v>26</v>
      </c>
    </row>
    <row r="802841" spans="1:1">
      <c r="A802841" s="21" t="s">
        <v>27</v>
      </c>
    </row>
    <row r="802842" spans="1:1">
      <c r="A802842" s="20" t="s">
        <v>28</v>
      </c>
    </row>
    <row r="802843" spans="1:1">
      <c r="A802843" s="20" t="s">
        <v>29</v>
      </c>
    </row>
    <row r="802844" spans="1:1">
      <c r="A802844" s="20" t="s">
        <v>30</v>
      </c>
    </row>
    <row r="819201" spans="1:1">
      <c r="A819201" s="16" t="s">
        <v>3</v>
      </c>
    </row>
    <row r="819202" spans="1:1">
      <c r="A819202" s="18" t="s">
        <v>4</v>
      </c>
    </row>
    <row r="819203" spans="1:1">
      <c r="A819203" s="18" t="s">
        <v>5</v>
      </c>
    </row>
    <row r="819204" spans="1:1">
      <c r="A819204" s="18" t="s">
        <v>6</v>
      </c>
    </row>
    <row r="819205" spans="1:1" ht="25.5">
      <c r="A819205" s="18" t="s">
        <v>7</v>
      </c>
    </row>
    <row r="819206" spans="1:1">
      <c r="A819206" s="18" t="s">
        <v>8</v>
      </c>
    </row>
    <row r="819207" spans="1:1">
      <c r="A819207" s="18" t="s">
        <v>9</v>
      </c>
    </row>
    <row r="819208" spans="1:1">
      <c r="A819208" s="18" t="s">
        <v>10</v>
      </c>
    </row>
    <row r="819209" spans="1:1" ht="25.5">
      <c r="A819209" s="19" t="s">
        <v>11</v>
      </c>
    </row>
    <row r="819210" spans="1:1">
      <c r="A819210" s="19" t="s">
        <v>12</v>
      </c>
    </row>
    <row r="819211" spans="1:1">
      <c r="A819211" s="19" t="s">
        <v>13</v>
      </c>
    </row>
    <row r="819212" spans="1:1">
      <c r="A819212" s="19" t="s">
        <v>14</v>
      </c>
    </row>
    <row r="819213" spans="1:1" ht="25.5">
      <c r="A819213" s="19" t="s">
        <v>15</v>
      </c>
    </row>
    <row r="819214" spans="1:1" ht="25.5">
      <c r="A819214" s="19" t="s">
        <v>16</v>
      </c>
    </row>
    <row r="819215" spans="1:1" ht="25.5">
      <c r="A819215" s="19" t="s">
        <v>17</v>
      </c>
    </row>
    <row r="819216" spans="1:1" ht="25.5">
      <c r="A819216" s="19" t="s">
        <v>18</v>
      </c>
    </row>
    <row r="819217" spans="1:1">
      <c r="A819217" s="19" t="s">
        <v>19</v>
      </c>
    </row>
    <row r="819218" spans="1:1">
      <c r="A819218" s="20" t="s">
        <v>20</v>
      </c>
    </row>
    <row r="819219" spans="1:1">
      <c r="A819219" s="20" t="s">
        <v>21</v>
      </c>
    </row>
    <row r="819220" spans="1:1">
      <c r="A819220" s="20" t="s">
        <v>22</v>
      </c>
    </row>
    <row r="819221" spans="1:1">
      <c r="A819221" s="20" t="s">
        <v>23</v>
      </c>
    </row>
    <row r="819222" spans="1:1">
      <c r="A819222" s="20" t="s">
        <v>24</v>
      </c>
    </row>
    <row r="819223" spans="1:1">
      <c r="A819223" s="20" t="s">
        <v>25</v>
      </c>
    </row>
    <row r="819224" spans="1:1">
      <c r="A819224" s="20" t="s">
        <v>26</v>
      </c>
    </row>
    <row r="819225" spans="1:1">
      <c r="A819225" s="21" t="s">
        <v>27</v>
      </c>
    </row>
    <row r="819226" spans="1:1">
      <c r="A819226" s="20" t="s">
        <v>28</v>
      </c>
    </row>
    <row r="819227" spans="1:1">
      <c r="A819227" s="20" t="s">
        <v>29</v>
      </c>
    </row>
    <row r="819228" spans="1:1">
      <c r="A819228" s="20" t="s">
        <v>30</v>
      </c>
    </row>
    <row r="835585" spans="1:1">
      <c r="A835585" s="16" t="s">
        <v>3</v>
      </c>
    </row>
    <row r="835586" spans="1:1">
      <c r="A835586" s="18" t="s">
        <v>4</v>
      </c>
    </row>
    <row r="835587" spans="1:1">
      <c r="A835587" s="18" t="s">
        <v>5</v>
      </c>
    </row>
    <row r="835588" spans="1:1">
      <c r="A835588" s="18" t="s">
        <v>6</v>
      </c>
    </row>
    <row r="835589" spans="1:1" ht="25.5">
      <c r="A835589" s="18" t="s">
        <v>7</v>
      </c>
    </row>
    <row r="835590" spans="1:1">
      <c r="A835590" s="18" t="s">
        <v>8</v>
      </c>
    </row>
    <row r="835591" spans="1:1">
      <c r="A835591" s="18" t="s">
        <v>9</v>
      </c>
    </row>
    <row r="835592" spans="1:1">
      <c r="A835592" s="18" t="s">
        <v>10</v>
      </c>
    </row>
    <row r="835593" spans="1:1" ht="25.5">
      <c r="A835593" s="19" t="s">
        <v>11</v>
      </c>
    </row>
    <row r="835594" spans="1:1">
      <c r="A835594" s="19" t="s">
        <v>12</v>
      </c>
    </row>
    <row r="835595" spans="1:1">
      <c r="A835595" s="19" t="s">
        <v>13</v>
      </c>
    </row>
    <row r="835596" spans="1:1">
      <c r="A835596" s="19" t="s">
        <v>14</v>
      </c>
    </row>
    <row r="835597" spans="1:1" ht="25.5">
      <c r="A835597" s="19" t="s">
        <v>15</v>
      </c>
    </row>
    <row r="835598" spans="1:1" ht="25.5">
      <c r="A835598" s="19" t="s">
        <v>16</v>
      </c>
    </row>
    <row r="835599" spans="1:1" ht="25.5">
      <c r="A835599" s="19" t="s">
        <v>17</v>
      </c>
    </row>
    <row r="835600" spans="1:1" ht="25.5">
      <c r="A835600" s="19" t="s">
        <v>18</v>
      </c>
    </row>
    <row r="835601" spans="1:1">
      <c r="A835601" s="19" t="s">
        <v>19</v>
      </c>
    </row>
    <row r="835602" spans="1:1">
      <c r="A835602" s="20" t="s">
        <v>20</v>
      </c>
    </row>
    <row r="835603" spans="1:1">
      <c r="A835603" s="20" t="s">
        <v>21</v>
      </c>
    </row>
    <row r="835604" spans="1:1">
      <c r="A835604" s="20" t="s">
        <v>22</v>
      </c>
    </row>
    <row r="835605" spans="1:1">
      <c r="A835605" s="20" t="s">
        <v>23</v>
      </c>
    </row>
    <row r="835606" spans="1:1">
      <c r="A835606" s="20" t="s">
        <v>24</v>
      </c>
    </row>
    <row r="835607" spans="1:1">
      <c r="A835607" s="20" t="s">
        <v>25</v>
      </c>
    </row>
    <row r="835608" spans="1:1">
      <c r="A835608" s="20" t="s">
        <v>26</v>
      </c>
    </row>
    <row r="835609" spans="1:1">
      <c r="A835609" s="21" t="s">
        <v>27</v>
      </c>
    </row>
    <row r="835610" spans="1:1">
      <c r="A835610" s="20" t="s">
        <v>28</v>
      </c>
    </row>
    <row r="835611" spans="1:1">
      <c r="A835611" s="20" t="s">
        <v>29</v>
      </c>
    </row>
    <row r="835612" spans="1:1">
      <c r="A835612" s="20" t="s">
        <v>30</v>
      </c>
    </row>
    <row r="851969" spans="1:1">
      <c r="A851969" s="16" t="s">
        <v>3</v>
      </c>
    </row>
    <row r="851970" spans="1:1">
      <c r="A851970" s="18" t="s">
        <v>4</v>
      </c>
    </row>
    <row r="851971" spans="1:1">
      <c r="A851971" s="18" t="s">
        <v>5</v>
      </c>
    </row>
    <row r="851972" spans="1:1">
      <c r="A851972" s="18" t="s">
        <v>6</v>
      </c>
    </row>
    <row r="851973" spans="1:1" ht="25.5">
      <c r="A851973" s="18" t="s">
        <v>7</v>
      </c>
    </row>
    <row r="851974" spans="1:1">
      <c r="A851974" s="18" t="s">
        <v>8</v>
      </c>
    </row>
    <row r="851975" spans="1:1">
      <c r="A851975" s="18" t="s">
        <v>9</v>
      </c>
    </row>
    <row r="851976" spans="1:1">
      <c r="A851976" s="18" t="s">
        <v>10</v>
      </c>
    </row>
    <row r="851977" spans="1:1" ht="25.5">
      <c r="A851977" s="19" t="s">
        <v>11</v>
      </c>
    </row>
    <row r="851978" spans="1:1">
      <c r="A851978" s="19" t="s">
        <v>12</v>
      </c>
    </row>
    <row r="851979" spans="1:1">
      <c r="A851979" s="19" t="s">
        <v>13</v>
      </c>
    </row>
    <row r="851980" spans="1:1">
      <c r="A851980" s="19" t="s">
        <v>14</v>
      </c>
    </row>
    <row r="851981" spans="1:1" ht="25.5">
      <c r="A851981" s="19" t="s">
        <v>15</v>
      </c>
    </row>
    <row r="851982" spans="1:1" ht="25.5">
      <c r="A851982" s="19" t="s">
        <v>16</v>
      </c>
    </row>
    <row r="851983" spans="1:1" ht="25.5">
      <c r="A851983" s="19" t="s">
        <v>17</v>
      </c>
    </row>
    <row r="851984" spans="1:1" ht="25.5">
      <c r="A851984" s="19" t="s">
        <v>18</v>
      </c>
    </row>
    <row r="851985" spans="1:1">
      <c r="A851985" s="19" t="s">
        <v>19</v>
      </c>
    </row>
    <row r="851986" spans="1:1">
      <c r="A851986" s="20" t="s">
        <v>20</v>
      </c>
    </row>
    <row r="851987" spans="1:1">
      <c r="A851987" s="20" t="s">
        <v>21</v>
      </c>
    </row>
    <row r="851988" spans="1:1">
      <c r="A851988" s="20" t="s">
        <v>22</v>
      </c>
    </row>
    <row r="851989" spans="1:1">
      <c r="A851989" s="20" t="s">
        <v>23</v>
      </c>
    </row>
    <row r="851990" spans="1:1">
      <c r="A851990" s="20" t="s">
        <v>24</v>
      </c>
    </row>
    <row r="851991" spans="1:1">
      <c r="A851991" s="20" t="s">
        <v>25</v>
      </c>
    </row>
    <row r="851992" spans="1:1">
      <c r="A851992" s="20" t="s">
        <v>26</v>
      </c>
    </row>
    <row r="851993" spans="1:1">
      <c r="A851993" s="21" t="s">
        <v>27</v>
      </c>
    </row>
    <row r="851994" spans="1:1">
      <c r="A851994" s="20" t="s">
        <v>28</v>
      </c>
    </row>
    <row r="851995" spans="1:1">
      <c r="A851995" s="20" t="s">
        <v>29</v>
      </c>
    </row>
    <row r="851996" spans="1:1">
      <c r="A851996" s="20" t="s">
        <v>30</v>
      </c>
    </row>
    <row r="868353" spans="1:1">
      <c r="A868353" s="16" t="s">
        <v>3</v>
      </c>
    </row>
    <row r="868354" spans="1:1">
      <c r="A868354" s="18" t="s">
        <v>4</v>
      </c>
    </row>
    <row r="868355" spans="1:1">
      <c r="A868355" s="18" t="s">
        <v>5</v>
      </c>
    </row>
    <row r="868356" spans="1:1">
      <c r="A868356" s="18" t="s">
        <v>6</v>
      </c>
    </row>
    <row r="868357" spans="1:1" ht="25.5">
      <c r="A868357" s="18" t="s">
        <v>7</v>
      </c>
    </row>
    <row r="868358" spans="1:1">
      <c r="A868358" s="18" t="s">
        <v>8</v>
      </c>
    </row>
    <row r="868359" spans="1:1">
      <c r="A868359" s="18" t="s">
        <v>9</v>
      </c>
    </row>
    <row r="868360" spans="1:1">
      <c r="A868360" s="18" t="s">
        <v>10</v>
      </c>
    </row>
    <row r="868361" spans="1:1" ht="25.5">
      <c r="A868361" s="19" t="s">
        <v>11</v>
      </c>
    </row>
    <row r="868362" spans="1:1">
      <c r="A868362" s="19" t="s">
        <v>12</v>
      </c>
    </row>
    <row r="868363" spans="1:1">
      <c r="A868363" s="19" t="s">
        <v>13</v>
      </c>
    </row>
    <row r="868364" spans="1:1">
      <c r="A868364" s="19" t="s">
        <v>14</v>
      </c>
    </row>
    <row r="868365" spans="1:1" ht="25.5">
      <c r="A868365" s="19" t="s">
        <v>15</v>
      </c>
    </row>
    <row r="868366" spans="1:1" ht="25.5">
      <c r="A868366" s="19" t="s">
        <v>16</v>
      </c>
    </row>
    <row r="868367" spans="1:1" ht="25.5">
      <c r="A868367" s="19" t="s">
        <v>17</v>
      </c>
    </row>
    <row r="868368" spans="1:1" ht="25.5">
      <c r="A868368" s="19" t="s">
        <v>18</v>
      </c>
    </row>
    <row r="868369" spans="1:1">
      <c r="A868369" s="19" t="s">
        <v>19</v>
      </c>
    </row>
    <row r="868370" spans="1:1">
      <c r="A868370" s="20" t="s">
        <v>20</v>
      </c>
    </row>
    <row r="868371" spans="1:1">
      <c r="A868371" s="20" t="s">
        <v>21</v>
      </c>
    </row>
    <row r="868372" spans="1:1">
      <c r="A868372" s="20" t="s">
        <v>22</v>
      </c>
    </row>
    <row r="868373" spans="1:1">
      <c r="A868373" s="20" t="s">
        <v>23</v>
      </c>
    </row>
    <row r="868374" spans="1:1">
      <c r="A868374" s="20" t="s">
        <v>24</v>
      </c>
    </row>
    <row r="868375" spans="1:1">
      <c r="A868375" s="20" t="s">
        <v>25</v>
      </c>
    </row>
    <row r="868376" spans="1:1">
      <c r="A868376" s="20" t="s">
        <v>26</v>
      </c>
    </row>
    <row r="868377" spans="1:1">
      <c r="A868377" s="21" t="s">
        <v>27</v>
      </c>
    </row>
    <row r="868378" spans="1:1">
      <c r="A868378" s="20" t="s">
        <v>28</v>
      </c>
    </row>
    <row r="868379" spans="1:1">
      <c r="A868379" s="20" t="s">
        <v>29</v>
      </c>
    </row>
    <row r="868380" spans="1:1">
      <c r="A868380" s="20" t="s">
        <v>30</v>
      </c>
    </row>
    <row r="884737" spans="1:1">
      <c r="A884737" s="16" t="s">
        <v>3</v>
      </c>
    </row>
    <row r="884738" spans="1:1">
      <c r="A884738" s="18" t="s">
        <v>4</v>
      </c>
    </row>
    <row r="884739" spans="1:1">
      <c r="A884739" s="18" t="s">
        <v>5</v>
      </c>
    </row>
    <row r="884740" spans="1:1">
      <c r="A884740" s="18" t="s">
        <v>6</v>
      </c>
    </row>
    <row r="884741" spans="1:1" ht="25.5">
      <c r="A884741" s="18" t="s">
        <v>7</v>
      </c>
    </row>
    <row r="884742" spans="1:1">
      <c r="A884742" s="18" t="s">
        <v>8</v>
      </c>
    </row>
    <row r="884743" spans="1:1">
      <c r="A884743" s="18" t="s">
        <v>9</v>
      </c>
    </row>
    <row r="884744" spans="1:1">
      <c r="A884744" s="18" t="s">
        <v>10</v>
      </c>
    </row>
    <row r="884745" spans="1:1" ht="25.5">
      <c r="A884745" s="19" t="s">
        <v>11</v>
      </c>
    </row>
    <row r="884746" spans="1:1">
      <c r="A884746" s="19" t="s">
        <v>12</v>
      </c>
    </row>
    <row r="884747" spans="1:1">
      <c r="A884747" s="19" t="s">
        <v>13</v>
      </c>
    </row>
    <row r="884748" spans="1:1">
      <c r="A884748" s="19" t="s">
        <v>14</v>
      </c>
    </row>
    <row r="884749" spans="1:1" ht="25.5">
      <c r="A884749" s="19" t="s">
        <v>15</v>
      </c>
    </row>
    <row r="884750" spans="1:1" ht="25.5">
      <c r="A884750" s="19" t="s">
        <v>16</v>
      </c>
    </row>
    <row r="884751" spans="1:1" ht="25.5">
      <c r="A884751" s="19" t="s">
        <v>17</v>
      </c>
    </row>
    <row r="884752" spans="1:1" ht="25.5">
      <c r="A884752" s="19" t="s">
        <v>18</v>
      </c>
    </row>
    <row r="884753" spans="1:1">
      <c r="A884753" s="19" t="s">
        <v>19</v>
      </c>
    </row>
    <row r="884754" spans="1:1">
      <c r="A884754" s="20" t="s">
        <v>20</v>
      </c>
    </row>
    <row r="884755" spans="1:1">
      <c r="A884755" s="20" t="s">
        <v>21</v>
      </c>
    </row>
    <row r="884756" spans="1:1">
      <c r="A884756" s="20" t="s">
        <v>22</v>
      </c>
    </row>
    <row r="884757" spans="1:1">
      <c r="A884757" s="20" t="s">
        <v>23</v>
      </c>
    </row>
    <row r="884758" spans="1:1">
      <c r="A884758" s="20" t="s">
        <v>24</v>
      </c>
    </row>
    <row r="884759" spans="1:1">
      <c r="A884759" s="20" t="s">
        <v>25</v>
      </c>
    </row>
    <row r="884760" spans="1:1">
      <c r="A884760" s="20" t="s">
        <v>26</v>
      </c>
    </row>
    <row r="884761" spans="1:1">
      <c r="A884761" s="21" t="s">
        <v>27</v>
      </c>
    </row>
    <row r="884762" spans="1:1">
      <c r="A884762" s="20" t="s">
        <v>28</v>
      </c>
    </row>
    <row r="884763" spans="1:1">
      <c r="A884763" s="20" t="s">
        <v>29</v>
      </c>
    </row>
    <row r="884764" spans="1:1">
      <c r="A884764" s="20" t="s">
        <v>30</v>
      </c>
    </row>
    <row r="901121" spans="1:1">
      <c r="A901121" s="16" t="s">
        <v>3</v>
      </c>
    </row>
    <row r="901122" spans="1:1">
      <c r="A901122" s="18" t="s">
        <v>4</v>
      </c>
    </row>
    <row r="901123" spans="1:1">
      <c r="A901123" s="18" t="s">
        <v>5</v>
      </c>
    </row>
    <row r="901124" spans="1:1">
      <c r="A901124" s="18" t="s">
        <v>6</v>
      </c>
    </row>
    <row r="901125" spans="1:1" ht="25.5">
      <c r="A901125" s="18" t="s">
        <v>7</v>
      </c>
    </row>
    <row r="901126" spans="1:1">
      <c r="A901126" s="18" t="s">
        <v>8</v>
      </c>
    </row>
    <row r="901127" spans="1:1">
      <c r="A901127" s="18" t="s">
        <v>9</v>
      </c>
    </row>
    <row r="901128" spans="1:1">
      <c r="A901128" s="18" t="s">
        <v>10</v>
      </c>
    </row>
    <row r="901129" spans="1:1" ht="25.5">
      <c r="A901129" s="19" t="s">
        <v>11</v>
      </c>
    </row>
    <row r="901130" spans="1:1">
      <c r="A901130" s="19" t="s">
        <v>12</v>
      </c>
    </row>
    <row r="901131" spans="1:1">
      <c r="A901131" s="19" t="s">
        <v>13</v>
      </c>
    </row>
    <row r="901132" spans="1:1">
      <c r="A901132" s="19" t="s">
        <v>14</v>
      </c>
    </row>
    <row r="901133" spans="1:1" ht="25.5">
      <c r="A901133" s="19" t="s">
        <v>15</v>
      </c>
    </row>
    <row r="901134" spans="1:1" ht="25.5">
      <c r="A901134" s="19" t="s">
        <v>16</v>
      </c>
    </row>
    <row r="901135" spans="1:1" ht="25.5">
      <c r="A901135" s="19" t="s">
        <v>17</v>
      </c>
    </row>
    <row r="901136" spans="1:1" ht="25.5">
      <c r="A901136" s="19" t="s">
        <v>18</v>
      </c>
    </row>
    <row r="901137" spans="1:1">
      <c r="A901137" s="19" t="s">
        <v>19</v>
      </c>
    </row>
    <row r="901138" spans="1:1">
      <c r="A901138" s="20" t="s">
        <v>20</v>
      </c>
    </row>
    <row r="901139" spans="1:1">
      <c r="A901139" s="20" t="s">
        <v>21</v>
      </c>
    </row>
    <row r="901140" spans="1:1">
      <c r="A901140" s="20" t="s">
        <v>22</v>
      </c>
    </row>
    <row r="901141" spans="1:1">
      <c r="A901141" s="20" t="s">
        <v>23</v>
      </c>
    </row>
    <row r="901142" spans="1:1">
      <c r="A901142" s="20" t="s">
        <v>24</v>
      </c>
    </row>
    <row r="901143" spans="1:1">
      <c r="A901143" s="20" t="s">
        <v>25</v>
      </c>
    </row>
    <row r="901144" spans="1:1">
      <c r="A901144" s="20" t="s">
        <v>26</v>
      </c>
    </row>
    <row r="901145" spans="1:1">
      <c r="A901145" s="21" t="s">
        <v>27</v>
      </c>
    </row>
    <row r="901146" spans="1:1">
      <c r="A901146" s="20" t="s">
        <v>28</v>
      </c>
    </row>
    <row r="901147" spans="1:1">
      <c r="A901147" s="20" t="s">
        <v>29</v>
      </c>
    </row>
    <row r="901148" spans="1:1">
      <c r="A901148" s="20" t="s">
        <v>30</v>
      </c>
    </row>
    <row r="917505" spans="1:1">
      <c r="A917505" s="16" t="s">
        <v>3</v>
      </c>
    </row>
    <row r="917506" spans="1:1">
      <c r="A917506" s="18" t="s">
        <v>4</v>
      </c>
    </row>
    <row r="917507" spans="1:1">
      <c r="A917507" s="18" t="s">
        <v>5</v>
      </c>
    </row>
    <row r="917508" spans="1:1">
      <c r="A917508" s="18" t="s">
        <v>6</v>
      </c>
    </row>
    <row r="917509" spans="1:1" ht="25.5">
      <c r="A917509" s="18" t="s">
        <v>7</v>
      </c>
    </row>
    <row r="917510" spans="1:1">
      <c r="A917510" s="18" t="s">
        <v>8</v>
      </c>
    </row>
    <row r="917511" spans="1:1">
      <c r="A917511" s="18" t="s">
        <v>9</v>
      </c>
    </row>
    <row r="917512" spans="1:1">
      <c r="A917512" s="18" t="s">
        <v>10</v>
      </c>
    </row>
    <row r="917513" spans="1:1" ht="25.5">
      <c r="A917513" s="19" t="s">
        <v>11</v>
      </c>
    </row>
    <row r="917514" spans="1:1">
      <c r="A917514" s="19" t="s">
        <v>12</v>
      </c>
    </row>
    <row r="917515" spans="1:1">
      <c r="A917515" s="19" t="s">
        <v>13</v>
      </c>
    </row>
    <row r="917516" spans="1:1">
      <c r="A917516" s="19" t="s">
        <v>14</v>
      </c>
    </row>
    <row r="917517" spans="1:1" ht="25.5">
      <c r="A917517" s="19" t="s">
        <v>15</v>
      </c>
    </row>
    <row r="917518" spans="1:1" ht="25.5">
      <c r="A917518" s="19" t="s">
        <v>16</v>
      </c>
    </row>
    <row r="917519" spans="1:1" ht="25.5">
      <c r="A917519" s="19" t="s">
        <v>17</v>
      </c>
    </row>
    <row r="917520" spans="1:1" ht="25.5">
      <c r="A917520" s="19" t="s">
        <v>18</v>
      </c>
    </row>
    <row r="917521" spans="1:1">
      <c r="A917521" s="19" t="s">
        <v>19</v>
      </c>
    </row>
    <row r="917522" spans="1:1">
      <c r="A917522" s="20" t="s">
        <v>20</v>
      </c>
    </row>
    <row r="917523" spans="1:1">
      <c r="A917523" s="20" t="s">
        <v>21</v>
      </c>
    </row>
    <row r="917524" spans="1:1">
      <c r="A917524" s="20" t="s">
        <v>22</v>
      </c>
    </row>
    <row r="917525" spans="1:1">
      <c r="A917525" s="20" t="s">
        <v>23</v>
      </c>
    </row>
    <row r="917526" spans="1:1">
      <c r="A917526" s="20" t="s">
        <v>24</v>
      </c>
    </row>
    <row r="917527" spans="1:1">
      <c r="A917527" s="20" t="s">
        <v>25</v>
      </c>
    </row>
    <row r="917528" spans="1:1">
      <c r="A917528" s="20" t="s">
        <v>26</v>
      </c>
    </row>
    <row r="917529" spans="1:1">
      <c r="A917529" s="21" t="s">
        <v>27</v>
      </c>
    </row>
    <row r="917530" spans="1:1">
      <c r="A917530" s="20" t="s">
        <v>28</v>
      </c>
    </row>
    <row r="917531" spans="1:1">
      <c r="A917531" s="20" t="s">
        <v>29</v>
      </c>
    </row>
    <row r="917532" spans="1:1">
      <c r="A917532" s="20" t="s">
        <v>30</v>
      </c>
    </row>
    <row r="933889" spans="1:1">
      <c r="A933889" s="16" t="s">
        <v>3</v>
      </c>
    </row>
    <row r="933890" spans="1:1">
      <c r="A933890" s="18" t="s">
        <v>4</v>
      </c>
    </row>
    <row r="933891" spans="1:1">
      <c r="A933891" s="18" t="s">
        <v>5</v>
      </c>
    </row>
    <row r="933892" spans="1:1">
      <c r="A933892" s="18" t="s">
        <v>6</v>
      </c>
    </row>
    <row r="933893" spans="1:1" ht="25.5">
      <c r="A933893" s="18" t="s">
        <v>7</v>
      </c>
    </row>
    <row r="933894" spans="1:1">
      <c r="A933894" s="18" t="s">
        <v>8</v>
      </c>
    </row>
    <row r="933895" spans="1:1">
      <c r="A933895" s="18" t="s">
        <v>9</v>
      </c>
    </row>
    <row r="933896" spans="1:1">
      <c r="A933896" s="18" t="s">
        <v>10</v>
      </c>
    </row>
    <row r="933897" spans="1:1" ht="25.5">
      <c r="A933897" s="19" t="s">
        <v>11</v>
      </c>
    </row>
    <row r="933898" spans="1:1">
      <c r="A933898" s="19" t="s">
        <v>12</v>
      </c>
    </row>
    <row r="933899" spans="1:1">
      <c r="A933899" s="19" t="s">
        <v>13</v>
      </c>
    </row>
    <row r="933900" spans="1:1">
      <c r="A933900" s="19" t="s">
        <v>14</v>
      </c>
    </row>
    <row r="933901" spans="1:1" ht="25.5">
      <c r="A933901" s="19" t="s">
        <v>15</v>
      </c>
    </row>
    <row r="933902" spans="1:1" ht="25.5">
      <c r="A933902" s="19" t="s">
        <v>16</v>
      </c>
    </row>
    <row r="933903" spans="1:1" ht="25.5">
      <c r="A933903" s="19" t="s">
        <v>17</v>
      </c>
    </row>
    <row r="933904" spans="1:1" ht="25.5">
      <c r="A933904" s="19" t="s">
        <v>18</v>
      </c>
    </row>
    <row r="933905" spans="1:1">
      <c r="A933905" s="19" t="s">
        <v>19</v>
      </c>
    </row>
    <row r="933906" spans="1:1">
      <c r="A933906" s="20" t="s">
        <v>20</v>
      </c>
    </row>
    <row r="933907" spans="1:1">
      <c r="A933907" s="20" t="s">
        <v>21</v>
      </c>
    </row>
    <row r="933908" spans="1:1">
      <c r="A933908" s="20" t="s">
        <v>22</v>
      </c>
    </row>
    <row r="933909" spans="1:1">
      <c r="A933909" s="20" t="s">
        <v>23</v>
      </c>
    </row>
    <row r="933910" spans="1:1">
      <c r="A933910" s="20" t="s">
        <v>24</v>
      </c>
    </row>
    <row r="933911" spans="1:1">
      <c r="A933911" s="20" t="s">
        <v>25</v>
      </c>
    </row>
    <row r="933912" spans="1:1">
      <c r="A933912" s="20" t="s">
        <v>26</v>
      </c>
    </row>
    <row r="933913" spans="1:1">
      <c r="A933913" s="21" t="s">
        <v>27</v>
      </c>
    </row>
    <row r="933914" spans="1:1">
      <c r="A933914" s="20" t="s">
        <v>28</v>
      </c>
    </row>
    <row r="933915" spans="1:1">
      <c r="A933915" s="20" t="s">
        <v>29</v>
      </c>
    </row>
    <row r="933916" spans="1:1">
      <c r="A933916" s="20" t="s">
        <v>30</v>
      </c>
    </row>
    <row r="950273" spans="1:1">
      <c r="A950273" s="16" t="s">
        <v>3</v>
      </c>
    </row>
    <row r="950274" spans="1:1">
      <c r="A950274" s="18" t="s">
        <v>4</v>
      </c>
    </row>
    <row r="950275" spans="1:1">
      <c r="A950275" s="18" t="s">
        <v>5</v>
      </c>
    </row>
    <row r="950276" spans="1:1">
      <c r="A950276" s="18" t="s">
        <v>6</v>
      </c>
    </row>
    <row r="950277" spans="1:1" ht="25.5">
      <c r="A950277" s="18" t="s">
        <v>7</v>
      </c>
    </row>
    <row r="950278" spans="1:1">
      <c r="A950278" s="18" t="s">
        <v>8</v>
      </c>
    </row>
    <row r="950279" spans="1:1">
      <c r="A950279" s="18" t="s">
        <v>9</v>
      </c>
    </row>
    <row r="950280" spans="1:1">
      <c r="A950280" s="18" t="s">
        <v>10</v>
      </c>
    </row>
    <row r="950281" spans="1:1" ht="25.5">
      <c r="A950281" s="19" t="s">
        <v>11</v>
      </c>
    </row>
    <row r="950282" spans="1:1">
      <c r="A950282" s="19" t="s">
        <v>12</v>
      </c>
    </row>
    <row r="950283" spans="1:1">
      <c r="A950283" s="19" t="s">
        <v>13</v>
      </c>
    </row>
    <row r="950284" spans="1:1">
      <c r="A950284" s="19" t="s">
        <v>14</v>
      </c>
    </row>
    <row r="950285" spans="1:1" ht="25.5">
      <c r="A950285" s="19" t="s">
        <v>15</v>
      </c>
    </row>
    <row r="950286" spans="1:1" ht="25.5">
      <c r="A950286" s="19" t="s">
        <v>16</v>
      </c>
    </row>
    <row r="950287" spans="1:1" ht="25.5">
      <c r="A950287" s="19" t="s">
        <v>17</v>
      </c>
    </row>
    <row r="950288" spans="1:1" ht="25.5">
      <c r="A950288" s="19" t="s">
        <v>18</v>
      </c>
    </row>
    <row r="950289" spans="1:1">
      <c r="A950289" s="19" t="s">
        <v>19</v>
      </c>
    </row>
    <row r="950290" spans="1:1">
      <c r="A950290" s="20" t="s">
        <v>20</v>
      </c>
    </row>
    <row r="950291" spans="1:1">
      <c r="A950291" s="20" t="s">
        <v>21</v>
      </c>
    </row>
    <row r="950292" spans="1:1">
      <c r="A950292" s="20" t="s">
        <v>22</v>
      </c>
    </row>
    <row r="950293" spans="1:1">
      <c r="A950293" s="20" t="s">
        <v>23</v>
      </c>
    </row>
    <row r="950294" spans="1:1">
      <c r="A950294" s="20" t="s">
        <v>24</v>
      </c>
    </row>
    <row r="950295" spans="1:1">
      <c r="A950295" s="20" t="s">
        <v>25</v>
      </c>
    </row>
    <row r="950296" spans="1:1">
      <c r="A950296" s="20" t="s">
        <v>26</v>
      </c>
    </row>
    <row r="950297" spans="1:1">
      <c r="A950297" s="21" t="s">
        <v>27</v>
      </c>
    </row>
    <row r="950298" spans="1:1">
      <c r="A950298" s="20" t="s">
        <v>28</v>
      </c>
    </row>
    <row r="950299" spans="1:1">
      <c r="A950299" s="20" t="s">
        <v>29</v>
      </c>
    </row>
    <row r="950300" spans="1:1">
      <c r="A950300" s="20" t="s">
        <v>30</v>
      </c>
    </row>
    <row r="966657" spans="1:1">
      <c r="A966657" s="16" t="s">
        <v>3</v>
      </c>
    </row>
    <row r="966658" spans="1:1">
      <c r="A966658" s="18" t="s">
        <v>4</v>
      </c>
    </row>
    <row r="966659" spans="1:1">
      <c r="A966659" s="18" t="s">
        <v>5</v>
      </c>
    </row>
    <row r="966660" spans="1:1">
      <c r="A966660" s="18" t="s">
        <v>6</v>
      </c>
    </row>
    <row r="966661" spans="1:1" ht="25.5">
      <c r="A966661" s="18" t="s">
        <v>7</v>
      </c>
    </row>
    <row r="966662" spans="1:1">
      <c r="A966662" s="18" t="s">
        <v>8</v>
      </c>
    </row>
    <row r="966663" spans="1:1">
      <c r="A966663" s="18" t="s">
        <v>9</v>
      </c>
    </row>
    <row r="966664" spans="1:1">
      <c r="A966664" s="18" t="s">
        <v>10</v>
      </c>
    </row>
    <row r="966665" spans="1:1" ht="25.5">
      <c r="A966665" s="19" t="s">
        <v>11</v>
      </c>
    </row>
    <row r="966666" spans="1:1">
      <c r="A966666" s="19" t="s">
        <v>12</v>
      </c>
    </row>
    <row r="966667" spans="1:1">
      <c r="A966667" s="19" t="s">
        <v>13</v>
      </c>
    </row>
    <row r="966668" spans="1:1">
      <c r="A966668" s="19" t="s">
        <v>14</v>
      </c>
    </row>
    <row r="966669" spans="1:1" ht="25.5">
      <c r="A966669" s="19" t="s">
        <v>15</v>
      </c>
    </row>
    <row r="966670" spans="1:1" ht="25.5">
      <c r="A966670" s="19" t="s">
        <v>16</v>
      </c>
    </row>
    <row r="966671" spans="1:1" ht="25.5">
      <c r="A966671" s="19" t="s">
        <v>17</v>
      </c>
    </row>
    <row r="966672" spans="1:1" ht="25.5">
      <c r="A966672" s="19" t="s">
        <v>18</v>
      </c>
    </row>
    <row r="966673" spans="1:1">
      <c r="A966673" s="19" t="s">
        <v>19</v>
      </c>
    </row>
    <row r="966674" spans="1:1">
      <c r="A966674" s="20" t="s">
        <v>20</v>
      </c>
    </row>
    <row r="966675" spans="1:1">
      <c r="A966675" s="20" t="s">
        <v>21</v>
      </c>
    </row>
    <row r="966676" spans="1:1">
      <c r="A966676" s="20" t="s">
        <v>22</v>
      </c>
    </row>
    <row r="966677" spans="1:1">
      <c r="A966677" s="20" t="s">
        <v>23</v>
      </c>
    </row>
    <row r="966678" spans="1:1">
      <c r="A966678" s="20" t="s">
        <v>24</v>
      </c>
    </row>
    <row r="966679" spans="1:1">
      <c r="A966679" s="20" t="s">
        <v>25</v>
      </c>
    </row>
    <row r="966680" spans="1:1">
      <c r="A966680" s="20" t="s">
        <v>26</v>
      </c>
    </row>
    <row r="966681" spans="1:1">
      <c r="A966681" s="21" t="s">
        <v>27</v>
      </c>
    </row>
    <row r="966682" spans="1:1">
      <c r="A966682" s="20" t="s">
        <v>28</v>
      </c>
    </row>
    <row r="966683" spans="1:1">
      <c r="A966683" s="20" t="s">
        <v>29</v>
      </c>
    </row>
    <row r="966684" spans="1:1">
      <c r="A966684" s="20" t="s">
        <v>30</v>
      </c>
    </row>
    <row r="983041" spans="1:1">
      <c r="A983041" s="16" t="s">
        <v>3</v>
      </c>
    </row>
    <row r="983042" spans="1:1">
      <c r="A983042" s="18" t="s">
        <v>4</v>
      </c>
    </row>
    <row r="983043" spans="1:1">
      <c r="A983043" s="18" t="s">
        <v>5</v>
      </c>
    </row>
    <row r="983044" spans="1:1">
      <c r="A983044" s="18" t="s">
        <v>6</v>
      </c>
    </row>
    <row r="983045" spans="1:1" ht="25.5">
      <c r="A983045" s="18" t="s">
        <v>7</v>
      </c>
    </row>
    <row r="983046" spans="1:1">
      <c r="A983046" s="18" t="s">
        <v>8</v>
      </c>
    </row>
    <row r="983047" spans="1:1">
      <c r="A983047" s="18" t="s">
        <v>9</v>
      </c>
    </row>
    <row r="983048" spans="1:1">
      <c r="A983048" s="18" t="s">
        <v>10</v>
      </c>
    </row>
    <row r="983049" spans="1:1" ht="25.5">
      <c r="A983049" s="19" t="s">
        <v>11</v>
      </c>
    </row>
    <row r="983050" spans="1:1">
      <c r="A983050" s="19" t="s">
        <v>12</v>
      </c>
    </row>
    <row r="983051" spans="1:1">
      <c r="A983051" s="19" t="s">
        <v>13</v>
      </c>
    </row>
    <row r="983052" spans="1:1">
      <c r="A983052" s="19" t="s">
        <v>14</v>
      </c>
    </row>
    <row r="983053" spans="1:1" ht="25.5">
      <c r="A983053" s="19" t="s">
        <v>15</v>
      </c>
    </row>
    <row r="983054" spans="1:1" ht="25.5">
      <c r="A983054" s="19" t="s">
        <v>16</v>
      </c>
    </row>
    <row r="983055" spans="1:1" ht="25.5">
      <c r="A983055" s="19" t="s">
        <v>17</v>
      </c>
    </row>
    <row r="983056" spans="1:1" ht="25.5">
      <c r="A983056" s="19" t="s">
        <v>18</v>
      </c>
    </row>
    <row r="983057" spans="1:1">
      <c r="A983057" s="19" t="s">
        <v>19</v>
      </c>
    </row>
    <row r="983058" spans="1:1">
      <c r="A983058" s="20" t="s">
        <v>20</v>
      </c>
    </row>
    <row r="983059" spans="1:1">
      <c r="A983059" s="20" t="s">
        <v>21</v>
      </c>
    </row>
    <row r="983060" spans="1:1">
      <c r="A983060" s="20" t="s">
        <v>22</v>
      </c>
    </row>
    <row r="983061" spans="1:1">
      <c r="A983061" s="20" t="s">
        <v>23</v>
      </c>
    </row>
    <row r="983062" spans="1:1">
      <c r="A983062" s="20" t="s">
        <v>24</v>
      </c>
    </row>
    <row r="983063" spans="1:1">
      <c r="A983063" s="20" t="s">
        <v>25</v>
      </c>
    </row>
    <row r="983064" spans="1:1">
      <c r="A983064" s="20" t="s">
        <v>26</v>
      </c>
    </row>
    <row r="983065" spans="1:1">
      <c r="A983065" s="21" t="s">
        <v>27</v>
      </c>
    </row>
    <row r="983066" spans="1:1">
      <c r="A983066" s="20" t="s">
        <v>28</v>
      </c>
    </row>
    <row r="983067" spans="1:1">
      <c r="A983067" s="20" t="s">
        <v>29</v>
      </c>
    </row>
    <row r="983068" spans="1:1">
      <c r="A983068" s="20" t="s">
        <v>30</v>
      </c>
    </row>
    <row r="999425" spans="1:1">
      <c r="A999425" s="16" t="s">
        <v>3</v>
      </c>
    </row>
    <row r="999426" spans="1:1">
      <c r="A999426" s="18" t="s">
        <v>4</v>
      </c>
    </row>
    <row r="999427" spans="1:1">
      <c r="A999427" s="18" t="s">
        <v>5</v>
      </c>
    </row>
    <row r="999428" spans="1:1">
      <c r="A999428" s="18" t="s">
        <v>6</v>
      </c>
    </row>
    <row r="999429" spans="1:1" ht="25.5">
      <c r="A999429" s="18" t="s">
        <v>7</v>
      </c>
    </row>
    <row r="999430" spans="1:1">
      <c r="A999430" s="18" t="s">
        <v>8</v>
      </c>
    </row>
    <row r="999431" spans="1:1">
      <c r="A999431" s="18" t="s">
        <v>9</v>
      </c>
    </row>
    <row r="999432" spans="1:1">
      <c r="A999432" s="18" t="s">
        <v>10</v>
      </c>
    </row>
    <row r="999433" spans="1:1" ht="25.5">
      <c r="A999433" s="19" t="s">
        <v>11</v>
      </c>
    </row>
    <row r="999434" spans="1:1">
      <c r="A999434" s="19" t="s">
        <v>12</v>
      </c>
    </row>
    <row r="999435" spans="1:1">
      <c r="A999435" s="19" t="s">
        <v>13</v>
      </c>
    </row>
    <row r="999436" spans="1:1">
      <c r="A999436" s="19" t="s">
        <v>14</v>
      </c>
    </row>
    <row r="999437" spans="1:1" ht="25.5">
      <c r="A999437" s="19" t="s">
        <v>15</v>
      </c>
    </row>
    <row r="999438" spans="1:1" ht="25.5">
      <c r="A999438" s="19" t="s">
        <v>16</v>
      </c>
    </row>
    <row r="999439" spans="1:1" ht="25.5">
      <c r="A999439" s="19" t="s">
        <v>17</v>
      </c>
    </row>
    <row r="999440" spans="1:1" ht="25.5">
      <c r="A999440" s="19" t="s">
        <v>18</v>
      </c>
    </row>
    <row r="999441" spans="1:1">
      <c r="A999441" s="19" t="s">
        <v>19</v>
      </c>
    </row>
    <row r="999442" spans="1:1">
      <c r="A999442" s="20" t="s">
        <v>20</v>
      </c>
    </row>
    <row r="999443" spans="1:1">
      <c r="A999443" s="20" t="s">
        <v>21</v>
      </c>
    </row>
    <row r="999444" spans="1:1">
      <c r="A999444" s="20" t="s">
        <v>22</v>
      </c>
    </row>
    <row r="999445" spans="1:1">
      <c r="A999445" s="20" t="s">
        <v>23</v>
      </c>
    </row>
    <row r="999446" spans="1:1">
      <c r="A999446" s="20" t="s">
        <v>24</v>
      </c>
    </row>
    <row r="999447" spans="1:1">
      <c r="A999447" s="20" t="s">
        <v>25</v>
      </c>
    </row>
    <row r="999448" spans="1:1">
      <c r="A999448" s="20" t="s">
        <v>26</v>
      </c>
    </row>
    <row r="999449" spans="1:1">
      <c r="A999449" s="21" t="s">
        <v>27</v>
      </c>
    </row>
    <row r="999450" spans="1:1">
      <c r="A999450" s="20" t="s">
        <v>28</v>
      </c>
    </row>
    <row r="999451" spans="1:1">
      <c r="A999451" s="20" t="s">
        <v>29</v>
      </c>
    </row>
    <row r="999452" spans="1:1">
      <c r="A999452" s="20" t="s">
        <v>30</v>
      </c>
    </row>
    <row r="1015809" spans="1:1">
      <c r="A1015809" s="16" t="s">
        <v>3</v>
      </c>
    </row>
    <row r="1015810" spans="1:1">
      <c r="A1015810" s="18" t="s">
        <v>4</v>
      </c>
    </row>
    <row r="1015811" spans="1:1">
      <c r="A1015811" s="18" t="s">
        <v>5</v>
      </c>
    </row>
    <row r="1015812" spans="1:1">
      <c r="A1015812" s="18" t="s">
        <v>6</v>
      </c>
    </row>
    <row r="1015813" spans="1:1" ht="25.5">
      <c r="A1015813" s="18" t="s">
        <v>7</v>
      </c>
    </row>
    <row r="1015814" spans="1:1">
      <c r="A1015814" s="18" t="s">
        <v>8</v>
      </c>
    </row>
    <row r="1015815" spans="1:1">
      <c r="A1015815" s="18" t="s">
        <v>9</v>
      </c>
    </row>
    <row r="1015816" spans="1:1">
      <c r="A1015816" s="18" t="s">
        <v>10</v>
      </c>
    </row>
    <row r="1015817" spans="1:1" ht="25.5">
      <c r="A1015817" s="19" t="s">
        <v>11</v>
      </c>
    </row>
    <row r="1015818" spans="1:1">
      <c r="A1015818" s="19" t="s">
        <v>12</v>
      </c>
    </row>
    <row r="1015819" spans="1:1">
      <c r="A1015819" s="19" t="s">
        <v>13</v>
      </c>
    </row>
    <row r="1015820" spans="1:1">
      <c r="A1015820" s="19" t="s">
        <v>14</v>
      </c>
    </row>
    <row r="1015821" spans="1:1" ht="25.5">
      <c r="A1015821" s="19" t="s">
        <v>15</v>
      </c>
    </row>
    <row r="1015822" spans="1:1" ht="25.5">
      <c r="A1015822" s="19" t="s">
        <v>16</v>
      </c>
    </row>
    <row r="1015823" spans="1:1" ht="25.5">
      <c r="A1015823" s="19" t="s">
        <v>17</v>
      </c>
    </row>
    <row r="1015824" spans="1:1" ht="25.5">
      <c r="A1015824" s="19" t="s">
        <v>18</v>
      </c>
    </row>
    <row r="1015825" spans="1:1">
      <c r="A1015825" s="19" t="s">
        <v>19</v>
      </c>
    </row>
    <row r="1015826" spans="1:1">
      <c r="A1015826" s="20" t="s">
        <v>20</v>
      </c>
    </row>
    <row r="1015827" spans="1:1">
      <c r="A1015827" s="20" t="s">
        <v>21</v>
      </c>
    </row>
    <row r="1015828" spans="1:1">
      <c r="A1015828" s="20" t="s">
        <v>22</v>
      </c>
    </row>
    <row r="1015829" spans="1:1">
      <c r="A1015829" s="20" t="s">
        <v>23</v>
      </c>
    </row>
    <row r="1015830" spans="1:1">
      <c r="A1015830" s="20" t="s">
        <v>24</v>
      </c>
    </row>
    <row r="1015831" spans="1:1">
      <c r="A1015831" s="20" t="s">
        <v>25</v>
      </c>
    </row>
    <row r="1015832" spans="1:1">
      <c r="A1015832" s="20" t="s">
        <v>26</v>
      </c>
    </row>
    <row r="1015833" spans="1:1">
      <c r="A1015833" s="21" t="s">
        <v>27</v>
      </c>
    </row>
    <row r="1015834" spans="1:1">
      <c r="A1015834" s="20" t="s">
        <v>28</v>
      </c>
    </row>
    <row r="1015835" spans="1:1">
      <c r="A1015835" s="20" t="s">
        <v>29</v>
      </c>
    </row>
    <row r="1015836" spans="1:1">
      <c r="A1015836" s="20" t="s">
        <v>30</v>
      </c>
    </row>
    <row r="1032193" spans="1:1">
      <c r="A1032193" s="16" t="s">
        <v>3</v>
      </c>
    </row>
    <row r="1032194" spans="1:1">
      <c r="A1032194" s="18" t="s">
        <v>4</v>
      </c>
    </row>
    <row r="1032195" spans="1:1">
      <c r="A1032195" s="18" t="s">
        <v>5</v>
      </c>
    </row>
    <row r="1032196" spans="1:1">
      <c r="A1032196" s="18" t="s">
        <v>6</v>
      </c>
    </row>
    <row r="1032197" spans="1:1" ht="25.5">
      <c r="A1032197" s="18" t="s">
        <v>7</v>
      </c>
    </row>
    <row r="1032198" spans="1:1">
      <c r="A1032198" s="18" t="s">
        <v>8</v>
      </c>
    </row>
    <row r="1032199" spans="1:1">
      <c r="A1032199" s="18" t="s">
        <v>9</v>
      </c>
    </row>
    <row r="1032200" spans="1:1">
      <c r="A1032200" s="18" t="s">
        <v>10</v>
      </c>
    </row>
    <row r="1032201" spans="1:1" ht="25.5">
      <c r="A1032201" s="19" t="s">
        <v>11</v>
      </c>
    </row>
    <row r="1032202" spans="1:1">
      <c r="A1032202" s="19" t="s">
        <v>12</v>
      </c>
    </row>
    <row r="1032203" spans="1:1">
      <c r="A1032203" s="19" t="s">
        <v>13</v>
      </c>
    </row>
    <row r="1032204" spans="1:1">
      <c r="A1032204" s="19" t="s">
        <v>14</v>
      </c>
    </row>
    <row r="1032205" spans="1:1" ht="25.5">
      <c r="A1032205" s="19" t="s">
        <v>15</v>
      </c>
    </row>
    <row r="1032206" spans="1:1" ht="25.5">
      <c r="A1032206" s="19" t="s">
        <v>16</v>
      </c>
    </row>
    <row r="1032207" spans="1:1" ht="25.5">
      <c r="A1032207" s="19" t="s">
        <v>17</v>
      </c>
    </row>
    <row r="1032208" spans="1:1" ht="25.5">
      <c r="A1032208" s="19" t="s">
        <v>18</v>
      </c>
    </row>
    <row r="1032209" spans="1:1">
      <c r="A1032209" s="19" t="s">
        <v>19</v>
      </c>
    </row>
    <row r="1032210" spans="1:1">
      <c r="A1032210" s="20" t="s">
        <v>20</v>
      </c>
    </row>
    <row r="1032211" spans="1:1">
      <c r="A1032211" s="20" t="s">
        <v>21</v>
      </c>
    </row>
    <row r="1032212" spans="1:1">
      <c r="A1032212" s="20" t="s">
        <v>22</v>
      </c>
    </row>
    <row r="1032213" spans="1:1">
      <c r="A1032213" s="20" t="s">
        <v>23</v>
      </c>
    </row>
    <row r="1032214" spans="1:1">
      <c r="A1032214" s="20" t="s">
        <v>24</v>
      </c>
    </row>
    <row r="1032215" spans="1:1">
      <c r="A1032215" s="20" t="s">
        <v>25</v>
      </c>
    </row>
    <row r="1032216" spans="1:1">
      <c r="A1032216" s="20" t="s">
        <v>26</v>
      </c>
    </row>
    <row r="1032217" spans="1:1">
      <c r="A1032217" s="21" t="s">
        <v>27</v>
      </c>
    </row>
    <row r="1032218" spans="1:1">
      <c r="A1032218" s="20" t="s">
        <v>28</v>
      </c>
    </row>
    <row r="1032219" spans="1:1">
      <c r="A1032219" s="20" t="s">
        <v>29</v>
      </c>
    </row>
    <row r="1032220" spans="1:1">
      <c r="A1032220" s="20" t="s">
        <v>30</v>
      </c>
    </row>
  </sheetData>
  <dataValidations count="1">
    <dataValidation type="list" operator="equal" allowBlank="1" showInputMessage="1" showErrorMessage="1" sqref="D28">
      <formula1>"Chưa rõ,Chưa tiêm Vaccine,Đã tiêm 01 mũi,Đã tiêm 02 mũi,Đã tiêm &gt; 02 mũi"</formula1>
      <formula2>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3EFDD3-934B-475D-B647-AA217C25DC91}"/>
</file>

<file path=customXml/itemProps2.xml><?xml version="1.0" encoding="utf-8"?>
<ds:datastoreItem xmlns:ds="http://schemas.openxmlformats.org/officeDocument/2006/customXml" ds:itemID="{88957AC9-595F-4D1D-9CF8-AEC45819D6DC}"/>
</file>

<file path=customXml/itemProps3.xml><?xml version="1.0" encoding="utf-8"?>
<ds:datastoreItem xmlns:ds="http://schemas.openxmlformats.org/officeDocument/2006/customXml" ds:itemID="{4781746A-BD37-4393-A3A8-AF67A8D39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Mô tả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2021-10-16T03:07:53Z</cp:lastPrinted>
  <dcterms:created xsi:type="dcterms:W3CDTF">2013-01-15T03:05:33Z</dcterms:created>
  <dcterms:modified xsi:type="dcterms:W3CDTF">2021-10-16T03:26:36Z</dcterms:modified>
</cp:coreProperties>
</file>